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新建文件夹\BaiduSyncdisk\办公生活\资助\2023下\本科生奖学金\校内奖学金\新建文件夹\"/>
    </mc:Choice>
  </mc:AlternateContent>
  <xr:revisionPtr revIDLastSave="0" documentId="13_ncr:1_{50B61099-55BA-4C49-B3A1-FE1942E04C6A}" xr6:coauthVersionLast="47" xr6:coauthVersionMax="47" xr10:uidLastSave="{00000000-0000-0000-0000-000000000000}"/>
  <bookViews>
    <workbookView xWindow="-28920" yWindow="-795" windowWidth="29040" windowHeight="1572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<sst xmlns="http://schemas.openxmlformats.org/spreadsheetml/2006/main" count="827" uniqueCount="382">
  <si>
    <t>序号</t>
  </si>
  <si>
    <t>姓名</t>
  </si>
  <si>
    <t>专业</t>
  </si>
  <si>
    <t>学号
（从高年级到底年级排序)</t>
  </si>
  <si>
    <t>班级</t>
  </si>
  <si>
    <t>本次申请奖学金全称</t>
  </si>
  <si>
    <t>黄凯涵</t>
  </si>
  <si>
    <t>化学工程与环境学院</t>
  </si>
  <si>
    <t>化工21-3班</t>
  </si>
  <si>
    <t>校内二等奖学金</t>
  </si>
  <si>
    <t>刘益安</t>
  </si>
  <si>
    <t>康歆宇</t>
  </si>
  <si>
    <t>化工21-2班</t>
  </si>
  <si>
    <t>于瑛琦</t>
  </si>
  <si>
    <t>朱家玉</t>
  </si>
  <si>
    <t>2021010473</t>
  </si>
  <si>
    <t>廖安安</t>
  </si>
  <si>
    <t>2021010366</t>
  </si>
  <si>
    <t>化工21-1班</t>
  </si>
  <si>
    <t>鞠明錡</t>
  </si>
  <si>
    <t>李晓娇</t>
  </si>
  <si>
    <t>2021010469</t>
  </si>
  <si>
    <t>界绪森</t>
  </si>
  <si>
    <t>2021010385</t>
  </si>
  <si>
    <t>胡海峰</t>
  </si>
  <si>
    <t>化工21-2</t>
  </si>
  <si>
    <t>李奕飞</t>
  </si>
  <si>
    <t>2021010388</t>
  </si>
  <si>
    <t>王梓涵</t>
  </si>
  <si>
    <t>能源化学工程</t>
  </si>
  <si>
    <t>2021010521</t>
  </si>
  <si>
    <t>能化21-2班</t>
  </si>
  <si>
    <t>左笑维</t>
  </si>
  <si>
    <t>2021010492</t>
  </si>
  <si>
    <t>能化21-2</t>
  </si>
  <si>
    <t>王浙</t>
  </si>
  <si>
    <t>裴俊豪</t>
  </si>
  <si>
    <t>2021010442</t>
  </si>
  <si>
    <t>能化21-1班</t>
  </si>
  <si>
    <t>曹哲仁</t>
  </si>
  <si>
    <t>2021010514</t>
  </si>
  <si>
    <t>能化21-1</t>
  </si>
  <si>
    <t>张馨</t>
  </si>
  <si>
    <t>化学工程与工艺</t>
  </si>
  <si>
    <t>2020010640</t>
  </si>
  <si>
    <t>化工20-1班</t>
  </si>
  <si>
    <t>薛姿杰</t>
  </si>
  <si>
    <t>2020010531</t>
  </si>
  <si>
    <t>化工20-2</t>
  </si>
  <si>
    <t>马泽辉</t>
  </si>
  <si>
    <t>刘书昊</t>
  </si>
  <si>
    <t>2020010579</t>
  </si>
  <si>
    <t>化工20-1</t>
  </si>
  <si>
    <t>杨萌</t>
  </si>
  <si>
    <t>2020010600</t>
  </si>
  <si>
    <t>化工20-3</t>
  </si>
  <si>
    <t>曹栋雁</t>
  </si>
  <si>
    <t>2020010630</t>
  </si>
  <si>
    <t>路阳</t>
  </si>
  <si>
    <t>2020010561</t>
  </si>
  <si>
    <t>高佳怡</t>
  </si>
  <si>
    <t>2020010566</t>
  </si>
  <si>
    <t>许坤环</t>
  </si>
  <si>
    <t>2020010557</t>
  </si>
  <si>
    <t>杨静</t>
  </si>
  <si>
    <t>2020010533</t>
  </si>
  <si>
    <t>刘绍轩</t>
  </si>
  <si>
    <t>2020010408</t>
  </si>
  <si>
    <t>秦小童</t>
  </si>
  <si>
    <t>2020010505</t>
  </si>
  <si>
    <t>能化20-2班</t>
  </si>
  <si>
    <t>李汉唐</t>
  </si>
  <si>
    <t>2020010587</t>
  </si>
  <si>
    <t>能化20-1班</t>
  </si>
  <si>
    <t>张智强</t>
  </si>
  <si>
    <t>2020010582</t>
  </si>
  <si>
    <t>石梦茹</t>
  </si>
  <si>
    <t>2020010637</t>
  </si>
  <si>
    <t>吕滨鸿</t>
  </si>
  <si>
    <t>2020010638</t>
  </si>
  <si>
    <t>杨丛庆</t>
  </si>
  <si>
    <t>2020010650</t>
  </si>
  <si>
    <t>侯清文</t>
  </si>
  <si>
    <t>2020010648</t>
  </si>
  <si>
    <t>王郑钦</t>
  </si>
  <si>
    <t>环境工程</t>
  </si>
  <si>
    <t>2021010583</t>
  </si>
  <si>
    <t>环工21-2班</t>
  </si>
  <si>
    <t>陈薪同</t>
  </si>
  <si>
    <t>2021010556</t>
  </si>
  <si>
    <t>杨若涛</t>
  </si>
  <si>
    <t>2021010644</t>
  </si>
  <si>
    <t>环工21-1</t>
  </si>
  <si>
    <t>陶凯为</t>
  </si>
  <si>
    <t>2021010550</t>
  </si>
  <si>
    <t>铁欣雨</t>
  </si>
  <si>
    <t>2021010536</t>
  </si>
  <si>
    <t>环工21-1班</t>
  </si>
  <si>
    <t>苗梓璋</t>
  </si>
  <si>
    <t>2021010581</t>
  </si>
  <si>
    <t>韩雅</t>
  </si>
  <si>
    <t>环境科学</t>
  </si>
  <si>
    <t>2021010625</t>
  </si>
  <si>
    <t>环科21-1班</t>
  </si>
  <si>
    <t>颜晶晶</t>
  </si>
  <si>
    <t>2021010538</t>
  </si>
  <si>
    <t>李家琪</t>
  </si>
  <si>
    <t>2021010594</t>
  </si>
  <si>
    <t>环科21-2</t>
  </si>
  <si>
    <t>刘雯</t>
  </si>
  <si>
    <t>2021010626</t>
  </si>
  <si>
    <t>环科21-1</t>
  </si>
  <si>
    <t>安柯银</t>
  </si>
  <si>
    <t>2021010617</t>
  </si>
  <si>
    <t>辛丽倩</t>
  </si>
  <si>
    <t>环境类22-3班</t>
  </si>
  <si>
    <t>刘佳伊</t>
  </si>
  <si>
    <t>环境类22-2班</t>
  </si>
  <si>
    <t>李震洋</t>
  </si>
  <si>
    <t>李子涵</t>
  </si>
  <si>
    <t>王芳芸</t>
  </si>
  <si>
    <t>林雯俊</t>
  </si>
  <si>
    <t>闫步石</t>
  </si>
  <si>
    <t>顾凌云</t>
  </si>
  <si>
    <t>环境类22-4班</t>
  </si>
  <si>
    <t>刘诗淼</t>
  </si>
  <si>
    <t>王文紫瑶</t>
  </si>
  <si>
    <t>环境类22-1班</t>
  </si>
  <si>
    <t>刘彦晗</t>
  </si>
  <si>
    <t>杨森云</t>
  </si>
  <si>
    <t>肖涵芮</t>
  </si>
  <si>
    <t>杜梦麒</t>
  </si>
  <si>
    <t>环工20-1班</t>
  </si>
  <si>
    <t>校内二等奖学金</t>
    <phoneticPr fontId="10" type="noConversion"/>
  </si>
  <si>
    <t>卢姝羽</t>
  </si>
  <si>
    <t>徐佳欣</t>
  </si>
  <si>
    <t>环工20-2班</t>
  </si>
  <si>
    <t>李承琛</t>
  </si>
  <si>
    <t>环科20-1班</t>
  </si>
  <si>
    <t>丁子玟</t>
  </si>
  <si>
    <t>环科20-2班</t>
  </si>
  <si>
    <t>刘坤</t>
  </si>
  <si>
    <t>彭梓怡</t>
  </si>
  <si>
    <t>赵盛旭</t>
  </si>
  <si>
    <t>张雨敏</t>
  </si>
  <si>
    <t>石露露</t>
  </si>
  <si>
    <t>郭昕彤</t>
  </si>
  <si>
    <t>袁佳怡</t>
  </si>
  <si>
    <t>化工22-1</t>
  </si>
  <si>
    <t>张志彬</t>
  </si>
  <si>
    <t>化工22-4</t>
  </si>
  <si>
    <t>康胜</t>
  </si>
  <si>
    <t>化工22-3</t>
  </si>
  <si>
    <t>蒋子强</t>
  </si>
  <si>
    <t>张润霞</t>
  </si>
  <si>
    <t>孙涵</t>
  </si>
  <si>
    <t>左丁伟</t>
  </si>
  <si>
    <t>季睿</t>
  </si>
  <si>
    <t>化工22-2</t>
  </si>
  <si>
    <t>孙千翔</t>
  </si>
  <si>
    <t>徐圆</t>
  </si>
  <si>
    <t>化工22-5</t>
  </si>
  <si>
    <t>王增智</t>
  </si>
  <si>
    <t>徐森</t>
  </si>
  <si>
    <t>陈方旭</t>
  </si>
  <si>
    <t>孙琪桐</t>
  </si>
  <si>
    <t>李煌</t>
  </si>
  <si>
    <t>郭智硕</t>
  </si>
  <si>
    <t>李子敬</t>
  </si>
  <si>
    <t>杜润男</t>
  </si>
  <si>
    <t>杨雯婷</t>
  </si>
  <si>
    <t>校内三等奖学金</t>
    <phoneticPr fontId="10" type="noConversion"/>
  </si>
  <si>
    <t>汪涵伊</t>
  </si>
  <si>
    <t>2021010472</t>
  </si>
  <si>
    <t>侯拓阳</t>
  </si>
  <si>
    <t>刘杨</t>
  </si>
  <si>
    <t>2021010611</t>
  </si>
  <si>
    <t>林楚媛</t>
  </si>
  <si>
    <t>李春霖</t>
  </si>
  <si>
    <t>马雪</t>
  </si>
  <si>
    <t>2021010372</t>
  </si>
  <si>
    <t>王彩雲</t>
  </si>
  <si>
    <t>2021010468</t>
  </si>
  <si>
    <t>陈毅闽</t>
  </si>
  <si>
    <t>齐嘉莹</t>
  </si>
  <si>
    <t>高菀珠</t>
  </si>
  <si>
    <t>张金泽</t>
  </si>
  <si>
    <t>黄德胜</t>
  </si>
  <si>
    <t>赵欣茹</t>
  </si>
  <si>
    <t>2021010369</t>
  </si>
  <si>
    <t>化工 21-1 班</t>
  </si>
  <si>
    <t>刘思雨</t>
  </si>
  <si>
    <t>郭昕苑</t>
  </si>
  <si>
    <t>张春雨</t>
  </si>
  <si>
    <t>卢宇晶</t>
  </si>
  <si>
    <t>张伊蕊</t>
  </si>
  <si>
    <t>化工21-3</t>
  </si>
  <si>
    <t>李佳蕊</t>
  </si>
  <si>
    <t>杨志刚</t>
  </si>
  <si>
    <t>2021010505</t>
  </si>
  <si>
    <t>化工21-1</t>
  </si>
  <si>
    <t>王晨宣</t>
  </si>
  <si>
    <t>2021010502</t>
  </si>
  <si>
    <t>程嘉欣</t>
  </si>
  <si>
    <t>2021010466</t>
  </si>
  <si>
    <t>鲍怡帅</t>
  </si>
  <si>
    <t>2021010443</t>
  </si>
  <si>
    <t>王信婷</t>
  </si>
  <si>
    <t>2020010573</t>
  </si>
  <si>
    <t>化工20-2班</t>
  </si>
  <si>
    <t>校内三等奖学金</t>
  </si>
  <si>
    <t>张灵辉</t>
  </si>
  <si>
    <t>2020010645</t>
  </si>
  <si>
    <t>邓洪熙</t>
  </si>
  <si>
    <t>2020010590</t>
  </si>
  <si>
    <t>熊勇</t>
  </si>
  <si>
    <t>2020010614</t>
  </si>
  <si>
    <t>文裕康</t>
  </si>
  <si>
    <t>2020010651</t>
  </si>
  <si>
    <t>金妍慧</t>
  </si>
  <si>
    <t>2020010568</t>
  </si>
  <si>
    <t>苗橦</t>
  </si>
  <si>
    <t>2020010532</t>
  </si>
  <si>
    <t>宫筠昇</t>
  </si>
  <si>
    <t>2020010513</t>
  </si>
  <si>
    <t>马扬栋</t>
  </si>
  <si>
    <t>2020010612</t>
  </si>
  <si>
    <t>化工20-3班</t>
  </si>
  <si>
    <t>宋雅轩</t>
  </si>
  <si>
    <t>2020010541</t>
  </si>
  <si>
    <t>陈帅奇</t>
  </si>
  <si>
    <t>2020010643</t>
  </si>
  <si>
    <t>孙英杰</t>
  </si>
  <si>
    <t>2020010526</t>
  </si>
  <si>
    <t>潘超</t>
  </si>
  <si>
    <t>2020010615</t>
  </si>
  <si>
    <t>卢涛</t>
  </si>
  <si>
    <t>2020010525</t>
  </si>
  <si>
    <t>钟晓艺</t>
  </si>
  <si>
    <t>2020010575</t>
  </si>
  <si>
    <t>能化20-1</t>
  </si>
  <si>
    <t>李欣悦</t>
  </si>
  <si>
    <t>2020010607</t>
  </si>
  <si>
    <t>乔帅帅</t>
  </si>
  <si>
    <t>2020010652</t>
  </si>
  <si>
    <t>李心雨</t>
  </si>
  <si>
    <t>2020010574</t>
  </si>
  <si>
    <t>孙钰丰</t>
  </si>
  <si>
    <t>2020010661</t>
  </si>
  <si>
    <t>张光熙</t>
  </si>
  <si>
    <t>2020010609</t>
  </si>
  <si>
    <t>周静珍</t>
  </si>
  <si>
    <t>2021010557</t>
  </si>
  <si>
    <t>王泽寰</t>
  </si>
  <si>
    <t>2021010601</t>
  </si>
  <si>
    <t>李闫</t>
  </si>
  <si>
    <t>2021010569</t>
  </si>
  <si>
    <t>罗胜君</t>
  </si>
  <si>
    <t>2021010561</t>
  </si>
  <si>
    <t>刘恩慧</t>
  </si>
  <si>
    <t>2021010616</t>
  </si>
  <si>
    <t>纪媛媛</t>
  </si>
  <si>
    <t>2021010525</t>
  </si>
  <si>
    <t>魏英俊</t>
  </si>
  <si>
    <t>2021010552</t>
  </si>
  <si>
    <t>王文海</t>
  </si>
  <si>
    <t>2021010551</t>
  </si>
  <si>
    <t>王艺媛</t>
  </si>
  <si>
    <t>2021010532</t>
  </si>
  <si>
    <t>邓逸凡</t>
  </si>
  <si>
    <t>2021010640</t>
  </si>
  <si>
    <t>环科21－1班</t>
  </si>
  <si>
    <t>熊静怡</t>
  </si>
  <si>
    <t>2021010597</t>
  </si>
  <si>
    <t>环科21-2班</t>
  </si>
  <si>
    <t>廉佳杰</t>
  </si>
  <si>
    <t>2021010562</t>
  </si>
  <si>
    <t>符惜晨</t>
  </si>
  <si>
    <t>2021010535</t>
  </si>
  <si>
    <t>王健</t>
  </si>
  <si>
    <t>2021010613</t>
  </si>
  <si>
    <t>王爱玺</t>
  </si>
  <si>
    <t>2021010596</t>
  </si>
  <si>
    <t>李雨蒙</t>
  </si>
  <si>
    <t>2021010595</t>
  </si>
  <si>
    <t>张弘琨</t>
  </si>
  <si>
    <t>2021010598</t>
  </si>
  <si>
    <t>董奕云</t>
  </si>
  <si>
    <t>2021010534</t>
  </si>
  <si>
    <t>孙子豪</t>
  </si>
  <si>
    <t>2020010592</t>
  </si>
  <si>
    <t>孟婧涵</t>
  </si>
  <si>
    <t>高焮</t>
  </si>
  <si>
    <t>李慧</t>
  </si>
  <si>
    <t>李嘉玥</t>
  </si>
  <si>
    <t>马智玮</t>
  </si>
  <si>
    <t>罗玉娟</t>
  </si>
  <si>
    <t>林嘉隆</t>
  </si>
  <si>
    <t>周倍生</t>
  </si>
  <si>
    <t>王俊雅</t>
  </si>
  <si>
    <t>丁腾岳</t>
  </si>
  <si>
    <t>刘爱</t>
  </si>
  <si>
    <t>张乂爻</t>
  </si>
  <si>
    <t>姚爽</t>
  </si>
  <si>
    <t>常梦超</t>
  </si>
  <si>
    <t>张举</t>
  </si>
  <si>
    <t>颜珏</t>
  </si>
  <si>
    <t>苗堉昕</t>
  </si>
  <si>
    <t>黄一翀</t>
  </si>
  <si>
    <t>沈博瀚</t>
  </si>
  <si>
    <t>杨超</t>
  </si>
  <si>
    <t>陆霄雅</t>
  </si>
  <si>
    <t>康皓年</t>
  </si>
  <si>
    <t>黄雨森</t>
  </si>
  <si>
    <t>黄超越</t>
  </si>
  <si>
    <t>徐亦萧</t>
  </si>
  <si>
    <t>王家乐</t>
  </si>
  <si>
    <t>成卓</t>
  </si>
  <si>
    <t>杨兢兢</t>
  </si>
  <si>
    <t>王玉东</t>
  </si>
  <si>
    <t>王一达</t>
  </si>
  <si>
    <t>于淼</t>
  </si>
  <si>
    <t>2020010449</t>
  </si>
  <si>
    <t>马梅兰</t>
  </si>
  <si>
    <t>吴宇坤</t>
  </si>
  <si>
    <t>李娜</t>
  </si>
  <si>
    <t>梁子玉</t>
  </si>
  <si>
    <t>王晓雨</t>
  </si>
  <si>
    <t>井思琪</t>
  </si>
  <si>
    <t>夏佳志</t>
  </si>
  <si>
    <t>杨贺然</t>
  </si>
  <si>
    <t>贺聪豪</t>
  </si>
  <si>
    <t>周橹</t>
  </si>
  <si>
    <t>马昀璟</t>
  </si>
  <si>
    <t>李家玉</t>
  </si>
  <si>
    <t>张楚依</t>
  </si>
  <si>
    <t>尹冬然</t>
  </si>
  <si>
    <t>戴腾飞</t>
  </si>
  <si>
    <t>卢钦</t>
  </si>
  <si>
    <t>傅世坤</t>
  </si>
  <si>
    <t>江锦欣</t>
  </si>
  <si>
    <t>郑少杰</t>
  </si>
  <si>
    <t>贾思远</t>
  </si>
  <si>
    <t>张璐昕</t>
  </si>
  <si>
    <t>龚泽恩</t>
  </si>
  <si>
    <t>彭莎莎</t>
  </si>
  <si>
    <t>邱绮慧</t>
  </si>
  <si>
    <t>唐樱菲</t>
  </si>
  <si>
    <t>屈芷晴</t>
  </si>
  <si>
    <t>程实</t>
  </si>
  <si>
    <t>贺婕</t>
  </si>
  <si>
    <t>钮缨雪</t>
  </si>
  <si>
    <t>申溱</t>
  </si>
  <si>
    <t>张席地</t>
  </si>
  <si>
    <t>代肖彤</t>
  </si>
  <si>
    <t>张鑫</t>
  </si>
  <si>
    <t>邵科元</t>
  </si>
  <si>
    <t>张姝瑶</t>
  </si>
  <si>
    <t>曹炜曼</t>
  </si>
  <si>
    <t>陈俊逸</t>
  </si>
  <si>
    <t>马倩</t>
  </si>
  <si>
    <t>王佳航</t>
  </si>
  <si>
    <t>付锦依</t>
  </si>
  <si>
    <t>邓姣</t>
  </si>
  <si>
    <t>付晨汐</t>
  </si>
  <si>
    <t>张涵婷</t>
  </si>
  <si>
    <t>赵国平</t>
  </si>
  <si>
    <t>季磊</t>
  </si>
  <si>
    <t>史佳悦</t>
  </si>
  <si>
    <t>石彩君</t>
  </si>
  <si>
    <r>
      <t>【化工】</t>
    </r>
    <r>
      <rPr>
        <b/>
        <sz val="14"/>
        <rFont val="宋体"/>
        <charset val="134"/>
      </rPr>
      <t>2023年中国石油大学（北京）</t>
    </r>
    <r>
      <rPr>
        <b/>
        <sz val="14"/>
        <color indexed="10"/>
        <rFont val="宋体"/>
        <charset val="134"/>
      </rPr>
      <t>本科生校内奖学金</t>
    </r>
    <r>
      <rPr>
        <b/>
        <sz val="14"/>
        <rFont val="宋体"/>
        <charset val="134"/>
      </rPr>
      <t>名单汇总表</t>
    </r>
    <phoneticPr fontId="4" type="noConversion"/>
  </si>
  <si>
    <t>(化工)学院2022-2023学年度学习进步奖名单</t>
    <phoneticPr fontId="10" type="noConversion"/>
  </si>
  <si>
    <t>学号</t>
  </si>
  <si>
    <t>学院</t>
  </si>
  <si>
    <t>课程成绩排名提高幅度（%）</t>
  </si>
  <si>
    <t>奖励额度（元）</t>
  </si>
  <si>
    <t>王顺福</t>
  </si>
  <si>
    <t>杨彦钰</t>
  </si>
  <si>
    <t>杨子骏</t>
  </si>
  <si>
    <t>孙钦青</t>
  </si>
  <si>
    <t xml:space="preserve">     </t>
    <phoneticPr fontId="4" type="noConversion"/>
  </si>
  <si>
    <t>化工21-1班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</si>
</sst>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);[Red]\(0\)"/>
  </numFmts>
  <fonts count="16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4"/>
      <name val="宋体"/>
      <charset val="134"/>
    </font>
    <font>
      <b/>
      <sz val="14"/>
      <color indexed="10"/>
      <name val="宋体"/>
      <charset val="134"/>
    </font>
    <font>
      <sz val="9"/>
      <name val="等线"/>
      <family val="3"/>
      <charset val="134"/>
      <scheme val="minor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b/>
      <sz val="14"/>
      <color rgb="FFFF0000"/>
      <name val="宋体"/>
      <family val="3"/>
      <charset val="134"/>
    </font>
    <font>
      <b/>
      <sz val="18"/>
      <name val="华文中宋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0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 shrinkToFit="1"/>
    </xf>
    <xf numFmtId="49" fontId="12" fillId="0" borderId="2" xfId="0" applyNumberFormat="1" applyFont="1" applyBorder="1" applyAlignment="1">
      <alignment horizontal="center" vertical="center" wrapText="1" shrinkToFi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0" fontId="9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wrapText="1"/>
    </xf>
    <xf numFmtId="178" fontId="9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0" fontId="9" fillId="0" borderId="3" xfId="1" applyNumberFormat="1" applyFont="1" applyBorder="1" applyAlignment="1">
      <alignment horizont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1"/>
  <sheetViews>
    <sheetView tabSelected="1" workbookViewId="0">
      <selection activeCell="L9" sqref="L9"/>
    </sheetView>
  </sheetViews>
  <sheetFormatPr defaultRowHeight="12" x14ac:dyDescent="0.2"/>
  <cols>
    <col min="1" max="1" width="4.75" style="2" bestFit="1" customWidth="1"/>
    <col min="2" max="2" width="19.5" style="2" customWidth="1"/>
    <col min="3" max="3" width="13.125" style="25" bestFit="1" customWidth="1"/>
    <col min="4" max="4" width="14.125" style="25" bestFit="1" customWidth="1"/>
    <col min="5" max="5" width="28.125" style="25" customWidth="1"/>
    <col min="6" max="231" width="9" style="2"/>
    <col min="232" max="232" width="4.75" style="2" bestFit="1" customWidth="1"/>
    <col min="233" max="233" width="19.5" style="2" customWidth="1"/>
    <col min="234" max="234" width="20.25" style="2" customWidth="1"/>
    <col min="235" max="235" width="20.75" style="2" bestFit="1" customWidth="1"/>
    <col min="236" max="236" width="13.5" style="2" customWidth="1"/>
    <col min="237" max="237" width="13.125" style="2" bestFit="1" customWidth="1"/>
    <col min="238" max="240" width="13.5" style="2" customWidth="1"/>
    <col min="241" max="241" width="14.125" style="2" bestFit="1" customWidth="1"/>
    <col min="242" max="242" width="11.5" style="2" bestFit="1" customWidth="1"/>
    <col min="243" max="243" width="8.125" style="2" bestFit="1" customWidth="1"/>
    <col min="244" max="244" width="9.75" style="2" bestFit="1" customWidth="1"/>
    <col min="245" max="245" width="8.625" style="2" bestFit="1" customWidth="1"/>
    <col min="246" max="247" width="8.5" style="2" customWidth="1"/>
    <col min="248" max="253" width="10.5" style="2" customWidth="1"/>
    <col min="254" max="254" width="8.5" style="2" customWidth="1"/>
    <col min="255" max="255" width="17.125" style="2" customWidth="1"/>
    <col min="256" max="256" width="8.75" style="2" bestFit="1" customWidth="1"/>
    <col min="257" max="257" width="6.375" style="2" customWidth="1"/>
    <col min="258" max="258" width="8.5" style="2" customWidth="1"/>
    <col min="259" max="259" width="12.625" style="2" customWidth="1"/>
    <col min="260" max="260" width="6.75" style="2" customWidth="1"/>
    <col min="261" max="261" width="20.625" style="2" customWidth="1"/>
    <col min="262" max="487" width="9" style="2"/>
    <col min="488" max="488" width="4.75" style="2" bestFit="1" customWidth="1"/>
    <col min="489" max="489" width="19.5" style="2" customWidth="1"/>
    <col min="490" max="490" width="20.25" style="2" customWidth="1"/>
    <col min="491" max="491" width="20.75" style="2" bestFit="1" customWidth="1"/>
    <col min="492" max="492" width="13.5" style="2" customWidth="1"/>
    <col min="493" max="493" width="13.125" style="2" bestFit="1" customWidth="1"/>
    <col min="494" max="496" width="13.5" style="2" customWidth="1"/>
    <col min="497" max="497" width="14.125" style="2" bestFit="1" customWidth="1"/>
    <col min="498" max="498" width="11.5" style="2" bestFit="1" customWidth="1"/>
    <col min="499" max="499" width="8.125" style="2" bestFit="1" customWidth="1"/>
    <col min="500" max="500" width="9.75" style="2" bestFit="1" customWidth="1"/>
    <col min="501" max="501" width="8.625" style="2" bestFit="1" customWidth="1"/>
    <col min="502" max="503" width="8.5" style="2" customWidth="1"/>
    <col min="504" max="509" width="10.5" style="2" customWidth="1"/>
    <col min="510" max="510" width="8.5" style="2" customWidth="1"/>
    <col min="511" max="511" width="17.125" style="2" customWidth="1"/>
    <col min="512" max="512" width="8.75" style="2" bestFit="1" customWidth="1"/>
    <col min="513" max="513" width="6.375" style="2" customWidth="1"/>
    <col min="514" max="514" width="8.5" style="2" customWidth="1"/>
    <col min="515" max="515" width="12.625" style="2" customWidth="1"/>
    <col min="516" max="516" width="6.75" style="2" customWidth="1"/>
    <col min="517" max="517" width="20.625" style="2" customWidth="1"/>
    <col min="518" max="743" width="9" style="2"/>
    <col min="744" max="744" width="4.75" style="2" bestFit="1" customWidth="1"/>
    <col min="745" max="745" width="19.5" style="2" customWidth="1"/>
    <col min="746" max="746" width="20.25" style="2" customWidth="1"/>
    <col min="747" max="747" width="20.75" style="2" bestFit="1" customWidth="1"/>
    <col min="748" max="748" width="13.5" style="2" customWidth="1"/>
    <col min="749" max="749" width="13.125" style="2" bestFit="1" customWidth="1"/>
    <col min="750" max="752" width="13.5" style="2" customWidth="1"/>
    <col min="753" max="753" width="14.125" style="2" bestFit="1" customWidth="1"/>
    <col min="754" max="754" width="11.5" style="2" bestFit="1" customWidth="1"/>
    <col min="755" max="755" width="8.125" style="2" bestFit="1" customWidth="1"/>
    <col min="756" max="756" width="9.75" style="2" bestFit="1" customWidth="1"/>
    <col min="757" max="757" width="8.625" style="2" bestFit="1" customWidth="1"/>
    <col min="758" max="759" width="8.5" style="2" customWidth="1"/>
    <col min="760" max="765" width="10.5" style="2" customWidth="1"/>
    <col min="766" max="766" width="8.5" style="2" customWidth="1"/>
    <col min="767" max="767" width="17.125" style="2" customWidth="1"/>
    <col min="768" max="768" width="8.75" style="2" bestFit="1" customWidth="1"/>
    <col min="769" max="769" width="6.375" style="2" customWidth="1"/>
    <col min="770" max="770" width="8.5" style="2" customWidth="1"/>
    <col min="771" max="771" width="12.625" style="2" customWidth="1"/>
    <col min="772" max="772" width="6.75" style="2" customWidth="1"/>
    <col min="773" max="773" width="20.625" style="2" customWidth="1"/>
    <col min="774" max="999" width="9" style="2"/>
    <col min="1000" max="1000" width="4.75" style="2" bestFit="1" customWidth="1"/>
    <col min="1001" max="1001" width="19.5" style="2" customWidth="1"/>
    <col min="1002" max="1002" width="20.25" style="2" customWidth="1"/>
    <col min="1003" max="1003" width="20.75" style="2" bestFit="1" customWidth="1"/>
    <col min="1004" max="1004" width="13.5" style="2" customWidth="1"/>
    <col min="1005" max="1005" width="13.125" style="2" bestFit="1" customWidth="1"/>
    <col min="1006" max="1008" width="13.5" style="2" customWidth="1"/>
    <col min="1009" max="1009" width="14.125" style="2" bestFit="1" customWidth="1"/>
    <col min="1010" max="1010" width="11.5" style="2" bestFit="1" customWidth="1"/>
    <col min="1011" max="1011" width="8.125" style="2" bestFit="1" customWidth="1"/>
    <col min="1012" max="1012" width="9.75" style="2" bestFit="1" customWidth="1"/>
    <col min="1013" max="1013" width="8.625" style="2" bestFit="1" customWidth="1"/>
    <col min="1014" max="1015" width="8.5" style="2" customWidth="1"/>
    <col min="1016" max="1021" width="10.5" style="2" customWidth="1"/>
    <col min="1022" max="1022" width="8.5" style="2" customWidth="1"/>
    <col min="1023" max="1023" width="17.125" style="2" customWidth="1"/>
    <col min="1024" max="1024" width="8.75" style="2" bestFit="1" customWidth="1"/>
    <col min="1025" max="1025" width="6.375" style="2" customWidth="1"/>
    <col min="1026" max="1026" width="8.5" style="2" customWidth="1"/>
    <col min="1027" max="1027" width="12.625" style="2" customWidth="1"/>
    <col min="1028" max="1028" width="6.75" style="2" customWidth="1"/>
    <col min="1029" max="1029" width="20.625" style="2" customWidth="1"/>
    <col min="1030" max="1255" width="9" style="2"/>
    <col min="1256" max="1256" width="4.75" style="2" bestFit="1" customWidth="1"/>
    <col min="1257" max="1257" width="19.5" style="2" customWidth="1"/>
    <col min="1258" max="1258" width="20.25" style="2" customWidth="1"/>
    <col min="1259" max="1259" width="20.75" style="2" bestFit="1" customWidth="1"/>
    <col min="1260" max="1260" width="13.5" style="2" customWidth="1"/>
    <col min="1261" max="1261" width="13.125" style="2" bestFit="1" customWidth="1"/>
    <col min="1262" max="1264" width="13.5" style="2" customWidth="1"/>
    <col min="1265" max="1265" width="14.125" style="2" bestFit="1" customWidth="1"/>
    <col min="1266" max="1266" width="11.5" style="2" bestFit="1" customWidth="1"/>
    <col min="1267" max="1267" width="8.125" style="2" bestFit="1" customWidth="1"/>
    <col min="1268" max="1268" width="9.75" style="2" bestFit="1" customWidth="1"/>
    <col min="1269" max="1269" width="8.625" style="2" bestFit="1" customWidth="1"/>
    <col min="1270" max="1271" width="8.5" style="2" customWidth="1"/>
    <col min="1272" max="1277" width="10.5" style="2" customWidth="1"/>
    <col min="1278" max="1278" width="8.5" style="2" customWidth="1"/>
    <col min="1279" max="1279" width="17.125" style="2" customWidth="1"/>
    <col min="1280" max="1280" width="8.75" style="2" bestFit="1" customWidth="1"/>
    <col min="1281" max="1281" width="6.375" style="2" customWidth="1"/>
    <col min="1282" max="1282" width="8.5" style="2" customWidth="1"/>
    <col min="1283" max="1283" width="12.625" style="2" customWidth="1"/>
    <col min="1284" max="1284" width="6.75" style="2" customWidth="1"/>
    <col min="1285" max="1285" width="20.625" style="2" customWidth="1"/>
    <col min="1286" max="1511" width="9" style="2"/>
    <col min="1512" max="1512" width="4.75" style="2" bestFit="1" customWidth="1"/>
    <col min="1513" max="1513" width="19.5" style="2" customWidth="1"/>
    <col min="1514" max="1514" width="20.25" style="2" customWidth="1"/>
    <col min="1515" max="1515" width="20.75" style="2" bestFit="1" customWidth="1"/>
    <col min="1516" max="1516" width="13.5" style="2" customWidth="1"/>
    <col min="1517" max="1517" width="13.125" style="2" bestFit="1" customWidth="1"/>
    <col min="1518" max="1520" width="13.5" style="2" customWidth="1"/>
    <col min="1521" max="1521" width="14.125" style="2" bestFit="1" customWidth="1"/>
    <col min="1522" max="1522" width="11.5" style="2" bestFit="1" customWidth="1"/>
    <col min="1523" max="1523" width="8.125" style="2" bestFit="1" customWidth="1"/>
    <col min="1524" max="1524" width="9.75" style="2" bestFit="1" customWidth="1"/>
    <col min="1525" max="1525" width="8.625" style="2" bestFit="1" customWidth="1"/>
    <col min="1526" max="1527" width="8.5" style="2" customWidth="1"/>
    <col min="1528" max="1533" width="10.5" style="2" customWidth="1"/>
    <col min="1534" max="1534" width="8.5" style="2" customWidth="1"/>
    <col min="1535" max="1535" width="17.125" style="2" customWidth="1"/>
    <col min="1536" max="1536" width="8.75" style="2" bestFit="1" customWidth="1"/>
    <col min="1537" max="1537" width="6.375" style="2" customWidth="1"/>
    <col min="1538" max="1538" width="8.5" style="2" customWidth="1"/>
    <col min="1539" max="1539" width="12.625" style="2" customWidth="1"/>
    <col min="1540" max="1540" width="6.75" style="2" customWidth="1"/>
    <col min="1541" max="1541" width="20.625" style="2" customWidth="1"/>
    <col min="1542" max="1767" width="9" style="2"/>
    <col min="1768" max="1768" width="4.75" style="2" bestFit="1" customWidth="1"/>
    <col min="1769" max="1769" width="19.5" style="2" customWidth="1"/>
    <col min="1770" max="1770" width="20.25" style="2" customWidth="1"/>
    <col min="1771" max="1771" width="20.75" style="2" bestFit="1" customWidth="1"/>
    <col min="1772" max="1772" width="13.5" style="2" customWidth="1"/>
    <col min="1773" max="1773" width="13.125" style="2" bestFit="1" customWidth="1"/>
    <col min="1774" max="1776" width="13.5" style="2" customWidth="1"/>
    <col min="1777" max="1777" width="14.125" style="2" bestFit="1" customWidth="1"/>
    <col min="1778" max="1778" width="11.5" style="2" bestFit="1" customWidth="1"/>
    <col min="1779" max="1779" width="8.125" style="2" bestFit="1" customWidth="1"/>
    <col min="1780" max="1780" width="9.75" style="2" bestFit="1" customWidth="1"/>
    <col min="1781" max="1781" width="8.625" style="2" bestFit="1" customWidth="1"/>
    <col min="1782" max="1783" width="8.5" style="2" customWidth="1"/>
    <col min="1784" max="1789" width="10.5" style="2" customWidth="1"/>
    <col min="1790" max="1790" width="8.5" style="2" customWidth="1"/>
    <col min="1791" max="1791" width="17.125" style="2" customWidth="1"/>
    <col min="1792" max="1792" width="8.75" style="2" bestFit="1" customWidth="1"/>
    <col min="1793" max="1793" width="6.375" style="2" customWidth="1"/>
    <col min="1794" max="1794" width="8.5" style="2" customWidth="1"/>
    <col min="1795" max="1795" width="12.625" style="2" customWidth="1"/>
    <col min="1796" max="1796" width="6.75" style="2" customWidth="1"/>
    <col min="1797" max="1797" width="20.625" style="2" customWidth="1"/>
    <col min="1798" max="2023" width="9" style="2"/>
    <col min="2024" max="2024" width="4.75" style="2" bestFit="1" customWidth="1"/>
    <col min="2025" max="2025" width="19.5" style="2" customWidth="1"/>
    <col min="2026" max="2026" width="20.25" style="2" customWidth="1"/>
    <col min="2027" max="2027" width="20.75" style="2" bestFit="1" customWidth="1"/>
    <col min="2028" max="2028" width="13.5" style="2" customWidth="1"/>
    <col min="2029" max="2029" width="13.125" style="2" bestFit="1" customWidth="1"/>
    <col min="2030" max="2032" width="13.5" style="2" customWidth="1"/>
    <col min="2033" max="2033" width="14.125" style="2" bestFit="1" customWidth="1"/>
    <col min="2034" max="2034" width="11.5" style="2" bestFit="1" customWidth="1"/>
    <col min="2035" max="2035" width="8.125" style="2" bestFit="1" customWidth="1"/>
    <col min="2036" max="2036" width="9.75" style="2" bestFit="1" customWidth="1"/>
    <col min="2037" max="2037" width="8.625" style="2" bestFit="1" customWidth="1"/>
    <col min="2038" max="2039" width="8.5" style="2" customWidth="1"/>
    <col min="2040" max="2045" width="10.5" style="2" customWidth="1"/>
    <col min="2046" max="2046" width="8.5" style="2" customWidth="1"/>
    <col min="2047" max="2047" width="17.125" style="2" customWidth="1"/>
    <col min="2048" max="2048" width="8.75" style="2" bestFit="1" customWidth="1"/>
    <col min="2049" max="2049" width="6.375" style="2" customWidth="1"/>
    <col min="2050" max="2050" width="8.5" style="2" customWidth="1"/>
    <col min="2051" max="2051" width="12.625" style="2" customWidth="1"/>
    <col min="2052" max="2052" width="6.75" style="2" customWidth="1"/>
    <col min="2053" max="2053" width="20.625" style="2" customWidth="1"/>
    <col min="2054" max="2279" width="9" style="2"/>
    <col min="2280" max="2280" width="4.75" style="2" bestFit="1" customWidth="1"/>
    <col min="2281" max="2281" width="19.5" style="2" customWidth="1"/>
    <col min="2282" max="2282" width="20.25" style="2" customWidth="1"/>
    <col min="2283" max="2283" width="20.75" style="2" bestFit="1" customWidth="1"/>
    <col min="2284" max="2284" width="13.5" style="2" customWidth="1"/>
    <col min="2285" max="2285" width="13.125" style="2" bestFit="1" customWidth="1"/>
    <col min="2286" max="2288" width="13.5" style="2" customWidth="1"/>
    <col min="2289" max="2289" width="14.125" style="2" bestFit="1" customWidth="1"/>
    <col min="2290" max="2290" width="11.5" style="2" bestFit="1" customWidth="1"/>
    <col min="2291" max="2291" width="8.125" style="2" bestFit="1" customWidth="1"/>
    <col min="2292" max="2292" width="9.75" style="2" bestFit="1" customWidth="1"/>
    <col min="2293" max="2293" width="8.625" style="2" bestFit="1" customWidth="1"/>
    <col min="2294" max="2295" width="8.5" style="2" customWidth="1"/>
    <col min="2296" max="2301" width="10.5" style="2" customWidth="1"/>
    <col min="2302" max="2302" width="8.5" style="2" customWidth="1"/>
    <col min="2303" max="2303" width="17.125" style="2" customWidth="1"/>
    <col min="2304" max="2304" width="8.75" style="2" bestFit="1" customWidth="1"/>
    <col min="2305" max="2305" width="6.375" style="2" customWidth="1"/>
    <col min="2306" max="2306" width="8.5" style="2" customWidth="1"/>
    <col min="2307" max="2307" width="12.625" style="2" customWidth="1"/>
    <col min="2308" max="2308" width="6.75" style="2" customWidth="1"/>
    <col min="2309" max="2309" width="20.625" style="2" customWidth="1"/>
    <col min="2310" max="2535" width="9" style="2"/>
    <col min="2536" max="2536" width="4.75" style="2" bestFit="1" customWidth="1"/>
    <col min="2537" max="2537" width="19.5" style="2" customWidth="1"/>
    <col min="2538" max="2538" width="20.25" style="2" customWidth="1"/>
    <col min="2539" max="2539" width="20.75" style="2" bestFit="1" customWidth="1"/>
    <col min="2540" max="2540" width="13.5" style="2" customWidth="1"/>
    <col min="2541" max="2541" width="13.125" style="2" bestFit="1" customWidth="1"/>
    <col min="2542" max="2544" width="13.5" style="2" customWidth="1"/>
    <col min="2545" max="2545" width="14.125" style="2" bestFit="1" customWidth="1"/>
    <col min="2546" max="2546" width="11.5" style="2" bestFit="1" customWidth="1"/>
    <col min="2547" max="2547" width="8.125" style="2" bestFit="1" customWidth="1"/>
    <col min="2548" max="2548" width="9.75" style="2" bestFit="1" customWidth="1"/>
    <col min="2549" max="2549" width="8.625" style="2" bestFit="1" customWidth="1"/>
    <col min="2550" max="2551" width="8.5" style="2" customWidth="1"/>
    <col min="2552" max="2557" width="10.5" style="2" customWidth="1"/>
    <col min="2558" max="2558" width="8.5" style="2" customWidth="1"/>
    <col min="2559" max="2559" width="17.125" style="2" customWidth="1"/>
    <col min="2560" max="2560" width="8.75" style="2" bestFit="1" customWidth="1"/>
    <col min="2561" max="2561" width="6.375" style="2" customWidth="1"/>
    <col min="2562" max="2562" width="8.5" style="2" customWidth="1"/>
    <col min="2563" max="2563" width="12.625" style="2" customWidth="1"/>
    <col min="2564" max="2564" width="6.75" style="2" customWidth="1"/>
    <col min="2565" max="2565" width="20.625" style="2" customWidth="1"/>
    <col min="2566" max="2791" width="9" style="2"/>
    <col min="2792" max="2792" width="4.75" style="2" bestFit="1" customWidth="1"/>
    <col min="2793" max="2793" width="19.5" style="2" customWidth="1"/>
    <col min="2794" max="2794" width="20.25" style="2" customWidth="1"/>
    <col min="2795" max="2795" width="20.75" style="2" bestFit="1" customWidth="1"/>
    <col min="2796" max="2796" width="13.5" style="2" customWidth="1"/>
    <col min="2797" max="2797" width="13.125" style="2" bestFit="1" customWidth="1"/>
    <col min="2798" max="2800" width="13.5" style="2" customWidth="1"/>
    <col min="2801" max="2801" width="14.125" style="2" bestFit="1" customWidth="1"/>
    <col min="2802" max="2802" width="11.5" style="2" bestFit="1" customWidth="1"/>
    <col min="2803" max="2803" width="8.125" style="2" bestFit="1" customWidth="1"/>
    <col min="2804" max="2804" width="9.75" style="2" bestFit="1" customWidth="1"/>
    <col min="2805" max="2805" width="8.625" style="2" bestFit="1" customWidth="1"/>
    <col min="2806" max="2807" width="8.5" style="2" customWidth="1"/>
    <col min="2808" max="2813" width="10.5" style="2" customWidth="1"/>
    <col min="2814" max="2814" width="8.5" style="2" customWidth="1"/>
    <col min="2815" max="2815" width="17.125" style="2" customWidth="1"/>
    <col min="2816" max="2816" width="8.75" style="2" bestFit="1" customWidth="1"/>
    <col min="2817" max="2817" width="6.375" style="2" customWidth="1"/>
    <col min="2818" max="2818" width="8.5" style="2" customWidth="1"/>
    <col min="2819" max="2819" width="12.625" style="2" customWidth="1"/>
    <col min="2820" max="2820" width="6.75" style="2" customWidth="1"/>
    <col min="2821" max="2821" width="20.625" style="2" customWidth="1"/>
    <col min="2822" max="3047" width="9" style="2"/>
    <col min="3048" max="3048" width="4.75" style="2" bestFit="1" customWidth="1"/>
    <col min="3049" max="3049" width="19.5" style="2" customWidth="1"/>
    <col min="3050" max="3050" width="20.25" style="2" customWidth="1"/>
    <col min="3051" max="3051" width="20.75" style="2" bestFit="1" customWidth="1"/>
    <col min="3052" max="3052" width="13.5" style="2" customWidth="1"/>
    <col min="3053" max="3053" width="13.125" style="2" bestFit="1" customWidth="1"/>
    <col min="3054" max="3056" width="13.5" style="2" customWidth="1"/>
    <col min="3057" max="3057" width="14.125" style="2" bestFit="1" customWidth="1"/>
    <col min="3058" max="3058" width="11.5" style="2" bestFit="1" customWidth="1"/>
    <col min="3059" max="3059" width="8.125" style="2" bestFit="1" customWidth="1"/>
    <col min="3060" max="3060" width="9.75" style="2" bestFit="1" customWidth="1"/>
    <col min="3061" max="3061" width="8.625" style="2" bestFit="1" customWidth="1"/>
    <col min="3062" max="3063" width="8.5" style="2" customWidth="1"/>
    <col min="3064" max="3069" width="10.5" style="2" customWidth="1"/>
    <col min="3070" max="3070" width="8.5" style="2" customWidth="1"/>
    <col min="3071" max="3071" width="17.125" style="2" customWidth="1"/>
    <col min="3072" max="3072" width="8.75" style="2" bestFit="1" customWidth="1"/>
    <col min="3073" max="3073" width="6.375" style="2" customWidth="1"/>
    <col min="3074" max="3074" width="8.5" style="2" customWidth="1"/>
    <col min="3075" max="3075" width="12.625" style="2" customWidth="1"/>
    <col min="3076" max="3076" width="6.75" style="2" customWidth="1"/>
    <col min="3077" max="3077" width="20.625" style="2" customWidth="1"/>
    <col min="3078" max="3303" width="9" style="2"/>
    <col min="3304" max="3304" width="4.75" style="2" bestFit="1" customWidth="1"/>
    <col min="3305" max="3305" width="19.5" style="2" customWidth="1"/>
    <col min="3306" max="3306" width="20.25" style="2" customWidth="1"/>
    <col min="3307" max="3307" width="20.75" style="2" bestFit="1" customWidth="1"/>
    <col min="3308" max="3308" width="13.5" style="2" customWidth="1"/>
    <col min="3309" max="3309" width="13.125" style="2" bestFit="1" customWidth="1"/>
    <col min="3310" max="3312" width="13.5" style="2" customWidth="1"/>
    <col min="3313" max="3313" width="14.125" style="2" bestFit="1" customWidth="1"/>
    <col min="3314" max="3314" width="11.5" style="2" bestFit="1" customWidth="1"/>
    <col min="3315" max="3315" width="8.125" style="2" bestFit="1" customWidth="1"/>
    <col min="3316" max="3316" width="9.75" style="2" bestFit="1" customWidth="1"/>
    <col min="3317" max="3317" width="8.625" style="2" bestFit="1" customWidth="1"/>
    <col min="3318" max="3319" width="8.5" style="2" customWidth="1"/>
    <col min="3320" max="3325" width="10.5" style="2" customWidth="1"/>
    <col min="3326" max="3326" width="8.5" style="2" customWidth="1"/>
    <col min="3327" max="3327" width="17.125" style="2" customWidth="1"/>
    <col min="3328" max="3328" width="8.75" style="2" bestFit="1" customWidth="1"/>
    <col min="3329" max="3329" width="6.375" style="2" customWidth="1"/>
    <col min="3330" max="3330" width="8.5" style="2" customWidth="1"/>
    <col min="3331" max="3331" width="12.625" style="2" customWidth="1"/>
    <col min="3332" max="3332" width="6.75" style="2" customWidth="1"/>
    <col min="3333" max="3333" width="20.625" style="2" customWidth="1"/>
    <col min="3334" max="3559" width="9" style="2"/>
    <col min="3560" max="3560" width="4.75" style="2" bestFit="1" customWidth="1"/>
    <col min="3561" max="3561" width="19.5" style="2" customWidth="1"/>
    <col min="3562" max="3562" width="20.25" style="2" customWidth="1"/>
    <col min="3563" max="3563" width="20.75" style="2" bestFit="1" customWidth="1"/>
    <col min="3564" max="3564" width="13.5" style="2" customWidth="1"/>
    <col min="3565" max="3565" width="13.125" style="2" bestFit="1" customWidth="1"/>
    <col min="3566" max="3568" width="13.5" style="2" customWidth="1"/>
    <col min="3569" max="3569" width="14.125" style="2" bestFit="1" customWidth="1"/>
    <col min="3570" max="3570" width="11.5" style="2" bestFit="1" customWidth="1"/>
    <col min="3571" max="3571" width="8.125" style="2" bestFit="1" customWidth="1"/>
    <col min="3572" max="3572" width="9.75" style="2" bestFit="1" customWidth="1"/>
    <col min="3573" max="3573" width="8.625" style="2" bestFit="1" customWidth="1"/>
    <col min="3574" max="3575" width="8.5" style="2" customWidth="1"/>
    <col min="3576" max="3581" width="10.5" style="2" customWidth="1"/>
    <col min="3582" max="3582" width="8.5" style="2" customWidth="1"/>
    <col min="3583" max="3583" width="17.125" style="2" customWidth="1"/>
    <col min="3584" max="3584" width="8.75" style="2" bestFit="1" customWidth="1"/>
    <col min="3585" max="3585" width="6.375" style="2" customWidth="1"/>
    <col min="3586" max="3586" width="8.5" style="2" customWidth="1"/>
    <col min="3587" max="3587" width="12.625" style="2" customWidth="1"/>
    <col min="3588" max="3588" width="6.75" style="2" customWidth="1"/>
    <col min="3589" max="3589" width="20.625" style="2" customWidth="1"/>
    <col min="3590" max="3815" width="9" style="2"/>
    <col min="3816" max="3816" width="4.75" style="2" bestFit="1" customWidth="1"/>
    <col min="3817" max="3817" width="19.5" style="2" customWidth="1"/>
    <col min="3818" max="3818" width="20.25" style="2" customWidth="1"/>
    <col min="3819" max="3819" width="20.75" style="2" bestFit="1" customWidth="1"/>
    <col min="3820" max="3820" width="13.5" style="2" customWidth="1"/>
    <col min="3821" max="3821" width="13.125" style="2" bestFit="1" customWidth="1"/>
    <col min="3822" max="3824" width="13.5" style="2" customWidth="1"/>
    <col min="3825" max="3825" width="14.125" style="2" bestFit="1" customWidth="1"/>
    <col min="3826" max="3826" width="11.5" style="2" bestFit="1" customWidth="1"/>
    <col min="3827" max="3827" width="8.125" style="2" bestFit="1" customWidth="1"/>
    <col min="3828" max="3828" width="9.75" style="2" bestFit="1" customWidth="1"/>
    <col min="3829" max="3829" width="8.625" style="2" bestFit="1" customWidth="1"/>
    <col min="3830" max="3831" width="8.5" style="2" customWidth="1"/>
    <col min="3832" max="3837" width="10.5" style="2" customWidth="1"/>
    <col min="3838" max="3838" width="8.5" style="2" customWidth="1"/>
    <col min="3839" max="3839" width="17.125" style="2" customWidth="1"/>
    <col min="3840" max="3840" width="8.75" style="2" bestFit="1" customWidth="1"/>
    <col min="3841" max="3841" width="6.375" style="2" customWidth="1"/>
    <col min="3842" max="3842" width="8.5" style="2" customWidth="1"/>
    <col min="3843" max="3843" width="12.625" style="2" customWidth="1"/>
    <col min="3844" max="3844" width="6.75" style="2" customWidth="1"/>
    <col min="3845" max="3845" width="20.625" style="2" customWidth="1"/>
    <col min="3846" max="4071" width="9" style="2"/>
    <col min="4072" max="4072" width="4.75" style="2" bestFit="1" customWidth="1"/>
    <col min="4073" max="4073" width="19.5" style="2" customWidth="1"/>
    <col min="4074" max="4074" width="20.25" style="2" customWidth="1"/>
    <col min="4075" max="4075" width="20.75" style="2" bestFit="1" customWidth="1"/>
    <col min="4076" max="4076" width="13.5" style="2" customWidth="1"/>
    <col min="4077" max="4077" width="13.125" style="2" bestFit="1" customWidth="1"/>
    <col min="4078" max="4080" width="13.5" style="2" customWidth="1"/>
    <col min="4081" max="4081" width="14.125" style="2" bestFit="1" customWidth="1"/>
    <col min="4082" max="4082" width="11.5" style="2" bestFit="1" customWidth="1"/>
    <col min="4083" max="4083" width="8.125" style="2" bestFit="1" customWidth="1"/>
    <col min="4084" max="4084" width="9.75" style="2" bestFit="1" customWidth="1"/>
    <col min="4085" max="4085" width="8.625" style="2" bestFit="1" customWidth="1"/>
    <col min="4086" max="4087" width="8.5" style="2" customWidth="1"/>
    <col min="4088" max="4093" width="10.5" style="2" customWidth="1"/>
    <col min="4094" max="4094" width="8.5" style="2" customWidth="1"/>
    <col min="4095" max="4095" width="17.125" style="2" customWidth="1"/>
    <col min="4096" max="4096" width="8.75" style="2" bestFit="1" customWidth="1"/>
    <col min="4097" max="4097" width="6.375" style="2" customWidth="1"/>
    <col min="4098" max="4098" width="8.5" style="2" customWidth="1"/>
    <col min="4099" max="4099" width="12.625" style="2" customWidth="1"/>
    <col min="4100" max="4100" width="6.75" style="2" customWidth="1"/>
    <col min="4101" max="4101" width="20.625" style="2" customWidth="1"/>
    <col min="4102" max="4327" width="9" style="2"/>
    <col min="4328" max="4328" width="4.75" style="2" bestFit="1" customWidth="1"/>
    <col min="4329" max="4329" width="19.5" style="2" customWidth="1"/>
    <col min="4330" max="4330" width="20.25" style="2" customWidth="1"/>
    <col min="4331" max="4331" width="20.75" style="2" bestFit="1" customWidth="1"/>
    <col min="4332" max="4332" width="13.5" style="2" customWidth="1"/>
    <col min="4333" max="4333" width="13.125" style="2" bestFit="1" customWidth="1"/>
    <col min="4334" max="4336" width="13.5" style="2" customWidth="1"/>
    <col min="4337" max="4337" width="14.125" style="2" bestFit="1" customWidth="1"/>
    <col min="4338" max="4338" width="11.5" style="2" bestFit="1" customWidth="1"/>
    <col min="4339" max="4339" width="8.125" style="2" bestFit="1" customWidth="1"/>
    <col min="4340" max="4340" width="9.75" style="2" bestFit="1" customWidth="1"/>
    <col min="4341" max="4341" width="8.625" style="2" bestFit="1" customWidth="1"/>
    <col min="4342" max="4343" width="8.5" style="2" customWidth="1"/>
    <col min="4344" max="4349" width="10.5" style="2" customWidth="1"/>
    <col min="4350" max="4350" width="8.5" style="2" customWidth="1"/>
    <col min="4351" max="4351" width="17.125" style="2" customWidth="1"/>
    <col min="4352" max="4352" width="8.75" style="2" bestFit="1" customWidth="1"/>
    <col min="4353" max="4353" width="6.375" style="2" customWidth="1"/>
    <col min="4354" max="4354" width="8.5" style="2" customWidth="1"/>
    <col min="4355" max="4355" width="12.625" style="2" customWidth="1"/>
    <col min="4356" max="4356" width="6.75" style="2" customWidth="1"/>
    <col min="4357" max="4357" width="20.625" style="2" customWidth="1"/>
    <col min="4358" max="4583" width="9" style="2"/>
    <col min="4584" max="4584" width="4.75" style="2" bestFit="1" customWidth="1"/>
    <col min="4585" max="4585" width="19.5" style="2" customWidth="1"/>
    <col min="4586" max="4586" width="20.25" style="2" customWidth="1"/>
    <col min="4587" max="4587" width="20.75" style="2" bestFit="1" customWidth="1"/>
    <col min="4588" max="4588" width="13.5" style="2" customWidth="1"/>
    <col min="4589" max="4589" width="13.125" style="2" bestFit="1" customWidth="1"/>
    <col min="4590" max="4592" width="13.5" style="2" customWidth="1"/>
    <col min="4593" max="4593" width="14.125" style="2" bestFit="1" customWidth="1"/>
    <col min="4594" max="4594" width="11.5" style="2" bestFit="1" customWidth="1"/>
    <col min="4595" max="4595" width="8.125" style="2" bestFit="1" customWidth="1"/>
    <col min="4596" max="4596" width="9.75" style="2" bestFit="1" customWidth="1"/>
    <col min="4597" max="4597" width="8.625" style="2" bestFit="1" customWidth="1"/>
    <col min="4598" max="4599" width="8.5" style="2" customWidth="1"/>
    <col min="4600" max="4605" width="10.5" style="2" customWidth="1"/>
    <col min="4606" max="4606" width="8.5" style="2" customWidth="1"/>
    <col min="4607" max="4607" width="17.125" style="2" customWidth="1"/>
    <col min="4608" max="4608" width="8.75" style="2" bestFit="1" customWidth="1"/>
    <col min="4609" max="4609" width="6.375" style="2" customWidth="1"/>
    <col min="4610" max="4610" width="8.5" style="2" customWidth="1"/>
    <col min="4611" max="4611" width="12.625" style="2" customWidth="1"/>
    <col min="4612" max="4612" width="6.75" style="2" customWidth="1"/>
    <col min="4613" max="4613" width="20.625" style="2" customWidth="1"/>
    <col min="4614" max="4839" width="9" style="2"/>
    <col min="4840" max="4840" width="4.75" style="2" bestFit="1" customWidth="1"/>
    <col min="4841" max="4841" width="19.5" style="2" customWidth="1"/>
    <col min="4842" max="4842" width="20.25" style="2" customWidth="1"/>
    <col min="4843" max="4843" width="20.75" style="2" bestFit="1" customWidth="1"/>
    <col min="4844" max="4844" width="13.5" style="2" customWidth="1"/>
    <col min="4845" max="4845" width="13.125" style="2" bestFit="1" customWidth="1"/>
    <col min="4846" max="4848" width="13.5" style="2" customWidth="1"/>
    <col min="4849" max="4849" width="14.125" style="2" bestFit="1" customWidth="1"/>
    <col min="4850" max="4850" width="11.5" style="2" bestFit="1" customWidth="1"/>
    <col min="4851" max="4851" width="8.125" style="2" bestFit="1" customWidth="1"/>
    <col min="4852" max="4852" width="9.75" style="2" bestFit="1" customWidth="1"/>
    <col min="4853" max="4853" width="8.625" style="2" bestFit="1" customWidth="1"/>
    <col min="4854" max="4855" width="8.5" style="2" customWidth="1"/>
    <col min="4856" max="4861" width="10.5" style="2" customWidth="1"/>
    <col min="4862" max="4862" width="8.5" style="2" customWidth="1"/>
    <col min="4863" max="4863" width="17.125" style="2" customWidth="1"/>
    <col min="4864" max="4864" width="8.75" style="2" bestFit="1" customWidth="1"/>
    <col min="4865" max="4865" width="6.375" style="2" customWidth="1"/>
    <col min="4866" max="4866" width="8.5" style="2" customWidth="1"/>
    <col min="4867" max="4867" width="12.625" style="2" customWidth="1"/>
    <col min="4868" max="4868" width="6.75" style="2" customWidth="1"/>
    <col min="4869" max="4869" width="20.625" style="2" customWidth="1"/>
    <col min="4870" max="5095" width="9" style="2"/>
    <col min="5096" max="5096" width="4.75" style="2" bestFit="1" customWidth="1"/>
    <col min="5097" max="5097" width="19.5" style="2" customWidth="1"/>
    <col min="5098" max="5098" width="20.25" style="2" customWidth="1"/>
    <col min="5099" max="5099" width="20.75" style="2" bestFit="1" customWidth="1"/>
    <col min="5100" max="5100" width="13.5" style="2" customWidth="1"/>
    <col min="5101" max="5101" width="13.125" style="2" bestFit="1" customWidth="1"/>
    <col min="5102" max="5104" width="13.5" style="2" customWidth="1"/>
    <col min="5105" max="5105" width="14.125" style="2" bestFit="1" customWidth="1"/>
    <col min="5106" max="5106" width="11.5" style="2" bestFit="1" customWidth="1"/>
    <col min="5107" max="5107" width="8.125" style="2" bestFit="1" customWidth="1"/>
    <col min="5108" max="5108" width="9.75" style="2" bestFit="1" customWidth="1"/>
    <col min="5109" max="5109" width="8.625" style="2" bestFit="1" customWidth="1"/>
    <col min="5110" max="5111" width="8.5" style="2" customWidth="1"/>
    <col min="5112" max="5117" width="10.5" style="2" customWidth="1"/>
    <col min="5118" max="5118" width="8.5" style="2" customWidth="1"/>
    <col min="5119" max="5119" width="17.125" style="2" customWidth="1"/>
    <col min="5120" max="5120" width="8.75" style="2" bestFit="1" customWidth="1"/>
    <col min="5121" max="5121" width="6.375" style="2" customWidth="1"/>
    <col min="5122" max="5122" width="8.5" style="2" customWidth="1"/>
    <col min="5123" max="5123" width="12.625" style="2" customWidth="1"/>
    <col min="5124" max="5124" width="6.75" style="2" customWidth="1"/>
    <col min="5125" max="5125" width="20.625" style="2" customWidth="1"/>
    <col min="5126" max="5351" width="9" style="2"/>
    <col min="5352" max="5352" width="4.75" style="2" bestFit="1" customWidth="1"/>
    <col min="5353" max="5353" width="19.5" style="2" customWidth="1"/>
    <col min="5354" max="5354" width="20.25" style="2" customWidth="1"/>
    <col min="5355" max="5355" width="20.75" style="2" bestFit="1" customWidth="1"/>
    <col min="5356" max="5356" width="13.5" style="2" customWidth="1"/>
    <col min="5357" max="5357" width="13.125" style="2" bestFit="1" customWidth="1"/>
    <col min="5358" max="5360" width="13.5" style="2" customWidth="1"/>
    <col min="5361" max="5361" width="14.125" style="2" bestFit="1" customWidth="1"/>
    <col min="5362" max="5362" width="11.5" style="2" bestFit="1" customWidth="1"/>
    <col min="5363" max="5363" width="8.125" style="2" bestFit="1" customWidth="1"/>
    <col min="5364" max="5364" width="9.75" style="2" bestFit="1" customWidth="1"/>
    <col min="5365" max="5365" width="8.625" style="2" bestFit="1" customWidth="1"/>
    <col min="5366" max="5367" width="8.5" style="2" customWidth="1"/>
    <col min="5368" max="5373" width="10.5" style="2" customWidth="1"/>
    <col min="5374" max="5374" width="8.5" style="2" customWidth="1"/>
    <col min="5375" max="5375" width="17.125" style="2" customWidth="1"/>
    <col min="5376" max="5376" width="8.75" style="2" bestFit="1" customWidth="1"/>
    <col min="5377" max="5377" width="6.375" style="2" customWidth="1"/>
    <col min="5378" max="5378" width="8.5" style="2" customWidth="1"/>
    <col min="5379" max="5379" width="12.625" style="2" customWidth="1"/>
    <col min="5380" max="5380" width="6.75" style="2" customWidth="1"/>
    <col min="5381" max="5381" width="20.625" style="2" customWidth="1"/>
    <col min="5382" max="5607" width="9" style="2"/>
    <col min="5608" max="5608" width="4.75" style="2" bestFit="1" customWidth="1"/>
    <col min="5609" max="5609" width="19.5" style="2" customWidth="1"/>
    <col min="5610" max="5610" width="20.25" style="2" customWidth="1"/>
    <col min="5611" max="5611" width="20.75" style="2" bestFit="1" customWidth="1"/>
    <col min="5612" max="5612" width="13.5" style="2" customWidth="1"/>
    <col min="5613" max="5613" width="13.125" style="2" bestFit="1" customWidth="1"/>
    <col min="5614" max="5616" width="13.5" style="2" customWidth="1"/>
    <col min="5617" max="5617" width="14.125" style="2" bestFit="1" customWidth="1"/>
    <col min="5618" max="5618" width="11.5" style="2" bestFit="1" customWidth="1"/>
    <col min="5619" max="5619" width="8.125" style="2" bestFit="1" customWidth="1"/>
    <col min="5620" max="5620" width="9.75" style="2" bestFit="1" customWidth="1"/>
    <col min="5621" max="5621" width="8.625" style="2" bestFit="1" customWidth="1"/>
    <col min="5622" max="5623" width="8.5" style="2" customWidth="1"/>
    <col min="5624" max="5629" width="10.5" style="2" customWidth="1"/>
    <col min="5630" max="5630" width="8.5" style="2" customWidth="1"/>
    <col min="5631" max="5631" width="17.125" style="2" customWidth="1"/>
    <col min="5632" max="5632" width="8.75" style="2" bestFit="1" customWidth="1"/>
    <col min="5633" max="5633" width="6.375" style="2" customWidth="1"/>
    <col min="5634" max="5634" width="8.5" style="2" customWidth="1"/>
    <col min="5635" max="5635" width="12.625" style="2" customWidth="1"/>
    <col min="5636" max="5636" width="6.75" style="2" customWidth="1"/>
    <col min="5637" max="5637" width="20.625" style="2" customWidth="1"/>
    <col min="5638" max="5863" width="9" style="2"/>
    <col min="5864" max="5864" width="4.75" style="2" bestFit="1" customWidth="1"/>
    <col min="5865" max="5865" width="19.5" style="2" customWidth="1"/>
    <col min="5866" max="5866" width="20.25" style="2" customWidth="1"/>
    <col min="5867" max="5867" width="20.75" style="2" bestFit="1" customWidth="1"/>
    <col min="5868" max="5868" width="13.5" style="2" customWidth="1"/>
    <col min="5869" max="5869" width="13.125" style="2" bestFit="1" customWidth="1"/>
    <col min="5870" max="5872" width="13.5" style="2" customWidth="1"/>
    <col min="5873" max="5873" width="14.125" style="2" bestFit="1" customWidth="1"/>
    <col min="5874" max="5874" width="11.5" style="2" bestFit="1" customWidth="1"/>
    <col min="5875" max="5875" width="8.125" style="2" bestFit="1" customWidth="1"/>
    <col min="5876" max="5876" width="9.75" style="2" bestFit="1" customWidth="1"/>
    <col min="5877" max="5877" width="8.625" style="2" bestFit="1" customWidth="1"/>
    <col min="5878" max="5879" width="8.5" style="2" customWidth="1"/>
    <col min="5880" max="5885" width="10.5" style="2" customWidth="1"/>
    <col min="5886" max="5886" width="8.5" style="2" customWidth="1"/>
    <col min="5887" max="5887" width="17.125" style="2" customWidth="1"/>
    <col min="5888" max="5888" width="8.75" style="2" bestFit="1" customWidth="1"/>
    <col min="5889" max="5889" width="6.375" style="2" customWidth="1"/>
    <col min="5890" max="5890" width="8.5" style="2" customWidth="1"/>
    <col min="5891" max="5891" width="12.625" style="2" customWidth="1"/>
    <col min="5892" max="5892" width="6.75" style="2" customWidth="1"/>
    <col min="5893" max="5893" width="20.625" style="2" customWidth="1"/>
    <col min="5894" max="6119" width="9" style="2"/>
    <col min="6120" max="6120" width="4.75" style="2" bestFit="1" customWidth="1"/>
    <col min="6121" max="6121" width="19.5" style="2" customWidth="1"/>
    <col min="6122" max="6122" width="20.25" style="2" customWidth="1"/>
    <col min="6123" max="6123" width="20.75" style="2" bestFit="1" customWidth="1"/>
    <col min="6124" max="6124" width="13.5" style="2" customWidth="1"/>
    <col min="6125" max="6125" width="13.125" style="2" bestFit="1" customWidth="1"/>
    <col min="6126" max="6128" width="13.5" style="2" customWidth="1"/>
    <col min="6129" max="6129" width="14.125" style="2" bestFit="1" customWidth="1"/>
    <col min="6130" max="6130" width="11.5" style="2" bestFit="1" customWidth="1"/>
    <col min="6131" max="6131" width="8.125" style="2" bestFit="1" customWidth="1"/>
    <col min="6132" max="6132" width="9.75" style="2" bestFit="1" customWidth="1"/>
    <col min="6133" max="6133" width="8.625" style="2" bestFit="1" customWidth="1"/>
    <col min="6134" max="6135" width="8.5" style="2" customWidth="1"/>
    <col min="6136" max="6141" width="10.5" style="2" customWidth="1"/>
    <col min="6142" max="6142" width="8.5" style="2" customWidth="1"/>
    <col min="6143" max="6143" width="17.125" style="2" customWidth="1"/>
    <col min="6144" max="6144" width="8.75" style="2" bestFit="1" customWidth="1"/>
    <col min="6145" max="6145" width="6.375" style="2" customWidth="1"/>
    <col min="6146" max="6146" width="8.5" style="2" customWidth="1"/>
    <col min="6147" max="6147" width="12.625" style="2" customWidth="1"/>
    <col min="6148" max="6148" width="6.75" style="2" customWidth="1"/>
    <col min="6149" max="6149" width="20.625" style="2" customWidth="1"/>
    <col min="6150" max="6375" width="9" style="2"/>
    <col min="6376" max="6376" width="4.75" style="2" bestFit="1" customWidth="1"/>
    <col min="6377" max="6377" width="19.5" style="2" customWidth="1"/>
    <col min="6378" max="6378" width="20.25" style="2" customWidth="1"/>
    <col min="6379" max="6379" width="20.75" style="2" bestFit="1" customWidth="1"/>
    <col min="6380" max="6380" width="13.5" style="2" customWidth="1"/>
    <col min="6381" max="6381" width="13.125" style="2" bestFit="1" customWidth="1"/>
    <col min="6382" max="6384" width="13.5" style="2" customWidth="1"/>
    <col min="6385" max="6385" width="14.125" style="2" bestFit="1" customWidth="1"/>
    <col min="6386" max="6386" width="11.5" style="2" bestFit="1" customWidth="1"/>
    <col min="6387" max="6387" width="8.125" style="2" bestFit="1" customWidth="1"/>
    <col min="6388" max="6388" width="9.75" style="2" bestFit="1" customWidth="1"/>
    <col min="6389" max="6389" width="8.625" style="2" bestFit="1" customWidth="1"/>
    <col min="6390" max="6391" width="8.5" style="2" customWidth="1"/>
    <col min="6392" max="6397" width="10.5" style="2" customWidth="1"/>
    <col min="6398" max="6398" width="8.5" style="2" customWidth="1"/>
    <col min="6399" max="6399" width="17.125" style="2" customWidth="1"/>
    <col min="6400" max="6400" width="8.75" style="2" bestFit="1" customWidth="1"/>
    <col min="6401" max="6401" width="6.375" style="2" customWidth="1"/>
    <col min="6402" max="6402" width="8.5" style="2" customWidth="1"/>
    <col min="6403" max="6403" width="12.625" style="2" customWidth="1"/>
    <col min="6404" max="6404" width="6.75" style="2" customWidth="1"/>
    <col min="6405" max="6405" width="20.625" style="2" customWidth="1"/>
    <col min="6406" max="6631" width="9" style="2"/>
    <col min="6632" max="6632" width="4.75" style="2" bestFit="1" customWidth="1"/>
    <col min="6633" max="6633" width="19.5" style="2" customWidth="1"/>
    <col min="6634" max="6634" width="20.25" style="2" customWidth="1"/>
    <col min="6635" max="6635" width="20.75" style="2" bestFit="1" customWidth="1"/>
    <col min="6636" max="6636" width="13.5" style="2" customWidth="1"/>
    <col min="6637" max="6637" width="13.125" style="2" bestFit="1" customWidth="1"/>
    <col min="6638" max="6640" width="13.5" style="2" customWidth="1"/>
    <col min="6641" max="6641" width="14.125" style="2" bestFit="1" customWidth="1"/>
    <col min="6642" max="6642" width="11.5" style="2" bestFit="1" customWidth="1"/>
    <col min="6643" max="6643" width="8.125" style="2" bestFit="1" customWidth="1"/>
    <col min="6644" max="6644" width="9.75" style="2" bestFit="1" customWidth="1"/>
    <col min="6645" max="6645" width="8.625" style="2" bestFit="1" customWidth="1"/>
    <col min="6646" max="6647" width="8.5" style="2" customWidth="1"/>
    <col min="6648" max="6653" width="10.5" style="2" customWidth="1"/>
    <col min="6654" max="6654" width="8.5" style="2" customWidth="1"/>
    <col min="6655" max="6655" width="17.125" style="2" customWidth="1"/>
    <col min="6656" max="6656" width="8.75" style="2" bestFit="1" customWidth="1"/>
    <col min="6657" max="6657" width="6.375" style="2" customWidth="1"/>
    <col min="6658" max="6658" width="8.5" style="2" customWidth="1"/>
    <col min="6659" max="6659" width="12.625" style="2" customWidth="1"/>
    <col min="6660" max="6660" width="6.75" style="2" customWidth="1"/>
    <col min="6661" max="6661" width="20.625" style="2" customWidth="1"/>
    <col min="6662" max="6887" width="9" style="2"/>
    <col min="6888" max="6888" width="4.75" style="2" bestFit="1" customWidth="1"/>
    <col min="6889" max="6889" width="19.5" style="2" customWidth="1"/>
    <col min="6890" max="6890" width="20.25" style="2" customWidth="1"/>
    <col min="6891" max="6891" width="20.75" style="2" bestFit="1" customWidth="1"/>
    <col min="6892" max="6892" width="13.5" style="2" customWidth="1"/>
    <col min="6893" max="6893" width="13.125" style="2" bestFit="1" customWidth="1"/>
    <col min="6894" max="6896" width="13.5" style="2" customWidth="1"/>
    <col min="6897" max="6897" width="14.125" style="2" bestFit="1" customWidth="1"/>
    <col min="6898" max="6898" width="11.5" style="2" bestFit="1" customWidth="1"/>
    <col min="6899" max="6899" width="8.125" style="2" bestFit="1" customWidth="1"/>
    <col min="6900" max="6900" width="9.75" style="2" bestFit="1" customWidth="1"/>
    <col min="6901" max="6901" width="8.625" style="2" bestFit="1" customWidth="1"/>
    <col min="6902" max="6903" width="8.5" style="2" customWidth="1"/>
    <col min="6904" max="6909" width="10.5" style="2" customWidth="1"/>
    <col min="6910" max="6910" width="8.5" style="2" customWidth="1"/>
    <col min="6911" max="6911" width="17.125" style="2" customWidth="1"/>
    <col min="6912" max="6912" width="8.75" style="2" bestFit="1" customWidth="1"/>
    <col min="6913" max="6913" width="6.375" style="2" customWidth="1"/>
    <col min="6914" max="6914" width="8.5" style="2" customWidth="1"/>
    <col min="6915" max="6915" width="12.625" style="2" customWidth="1"/>
    <col min="6916" max="6916" width="6.75" style="2" customWidth="1"/>
    <col min="6917" max="6917" width="20.625" style="2" customWidth="1"/>
    <col min="6918" max="7143" width="9" style="2"/>
    <col min="7144" max="7144" width="4.75" style="2" bestFit="1" customWidth="1"/>
    <col min="7145" max="7145" width="19.5" style="2" customWidth="1"/>
    <col min="7146" max="7146" width="20.25" style="2" customWidth="1"/>
    <col min="7147" max="7147" width="20.75" style="2" bestFit="1" customWidth="1"/>
    <col min="7148" max="7148" width="13.5" style="2" customWidth="1"/>
    <col min="7149" max="7149" width="13.125" style="2" bestFit="1" customWidth="1"/>
    <col min="7150" max="7152" width="13.5" style="2" customWidth="1"/>
    <col min="7153" max="7153" width="14.125" style="2" bestFit="1" customWidth="1"/>
    <col min="7154" max="7154" width="11.5" style="2" bestFit="1" customWidth="1"/>
    <col min="7155" max="7155" width="8.125" style="2" bestFit="1" customWidth="1"/>
    <col min="7156" max="7156" width="9.75" style="2" bestFit="1" customWidth="1"/>
    <col min="7157" max="7157" width="8.625" style="2" bestFit="1" customWidth="1"/>
    <col min="7158" max="7159" width="8.5" style="2" customWidth="1"/>
    <col min="7160" max="7165" width="10.5" style="2" customWidth="1"/>
    <col min="7166" max="7166" width="8.5" style="2" customWidth="1"/>
    <col min="7167" max="7167" width="17.125" style="2" customWidth="1"/>
    <col min="7168" max="7168" width="8.75" style="2" bestFit="1" customWidth="1"/>
    <col min="7169" max="7169" width="6.375" style="2" customWidth="1"/>
    <col min="7170" max="7170" width="8.5" style="2" customWidth="1"/>
    <col min="7171" max="7171" width="12.625" style="2" customWidth="1"/>
    <col min="7172" max="7172" width="6.75" style="2" customWidth="1"/>
    <col min="7173" max="7173" width="20.625" style="2" customWidth="1"/>
    <col min="7174" max="7399" width="9" style="2"/>
    <col min="7400" max="7400" width="4.75" style="2" bestFit="1" customWidth="1"/>
    <col min="7401" max="7401" width="19.5" style="2" customWidth="1"/>
    <col min="7402" max="7402" width="20.25" style="2" customWidth="1"/>
    <col min="7403" max="7403" width="20.75" style="2" bestFit="1" customWidth="1"/>
    <col min="7404" max="7404" width="13.5" style="2" customWidth="1"/>
    <col min="7405" max="7405" width="13.125" style="2" bestFit="1" customWidth="1"/>
    <col min="7406" max="7408" width="13.5" style="2" customWidth="1"/>
    <col min="7409" max="7409" width="14.125" style="2" bestFit="1" customWidth="1"/>
    <col min="7410" max="7410" width="11.5" style="2" bestFit="1" customWidth="1"/>
    <col min="7411" max="7411" width="8.125" style="2" bestFit="1" customWidth="1"/>
    <col min="7412" max="7412" width="9.75" style="2" bestFit="1" customWidth="1"/>
    <col min="7413" max="7413" width="8.625" style="2" bestFit="1" customWidth="1"/>
    <col min="7414" max="7415" width="8.5" style="2" customWidth="1"/>
    <col min="7416" max="7421" width="10.5" style="2" customWidth="1"/>
    <col min="7422" max="7422" width="8.5" style="2" customWidth="1"/>
    <col min="7423" max="7423" width="17.125" style="2" customWidth="1"/>
    <col min="7424" max="7424" width="8.75" style="2" bestFit="1" customWidth="1"/>
    <col min="7425" max="7425" width="6.375" style="2" customWidth="1"/>
    <col min="7426" max="7426" width="8.5" style="2" customWidth="1"/>
    <col min="7427" max="7427" width="12.625" style="2" customWidth="1"/>
    <col min="7428" max="7428" width="6.75" style="2" customWidth="1"/>
    <col min="7429" max="7429" width="20.625" style="2" customWidth="1"/>
    <col min="7430" max="7655" width="9" style="2"/>
    <col min="7656" max="7656" width="4.75" style="2" bestFit="1" customWidth="1"/>
    <col min="7657" max="7657" width="19.5" style="2" customWidth="1"/>
    <col min="7658" max="7658" width="20.25" style="2" customWidth="1"/>
    <col min="7659" max="7659" width="20.75" style="2" bestFit="1" customWidth="1"/>
    <col min="7660" max="7660" width="13.5" style="2" customWidth="1"/>
    <col min="7661" max="7661" width="13.125" style="2" bestFit="1" customWidth="1"/>
    <col min="7662" max="7664" width="13.5" style="2" customWidth="1"/>
    <col min="7665" max="7665" width="14.125" style="2" bestFit="1" customWidth="1"/>
    <col min="7666" max="7666" width="11.5" style="2" bestFit="1" customWidth="1"/>
    <col min="7667" max="7667" width="8.125" style="2" bestFit="1" customWidth="1"/>
    <col min="7668" max="7668" width="9.75" style="2" bestFit="1" customWidth="1"/>
    <col min="7669" max="7669" width="8.625" style="2" bestFit="1" customWidth="1"/>
    <col min="7670" max="7671" width="8.5" style="2" customWidth="1"/>
    <col min="7672" max="7677" width="10.5" style="2" customWidth="1"/>
    <col min="7678" max="7678" width="8.5" style="2" customWidth="1"/>
    <col min="7679" max="7679" width="17.125" style="2" customWidth="1"/>
    <col min="7680" max="7680" width="8.75" style="2" bestFit="1" customWidth="1"/>
    <col min="7681" max="7681" width="6.375" style="2" customWidth="1"/>
    <col min="7682" max="7682" width="8.5" style="2" customWidth="1"/>
    <col min="7683" max="7683" width="12.625" style="2" customWidth="1"/>
    <col min="7684" max="7684" width="6.75" style="2" customWidth="1"/>
    <col min="7685" max="7685" width="20.625" style="2" customWidth="1"/>
    <col min="7686" max="7911" width="9" style="2"/>
    <col min="7912" max="7912" width="4.75" style="2" bestFit="1" customWidth="1"/>
    <col min="7913" max="7913" width="19.5" style="2" customWidth="1"/>
    <col min="7914" max="7914" width="20.25" style="2" customWidth="1"/>
    <col min="7915" max="7915" width="20.75" style="2" bestFit="1" customWidth="1"/>
    <col min="7916" max="7916" width="13.5" style="2" customWidth="1"/>
    <col min="7917" max="7917" width="13.125" style="2" bestFit="1" customWidth="1"/>
    <col min="7918" max="7920" width="13.5" style="2" customWidth="1"/>
    <col min="7921" max="7921" width="14.125" style="2" bestFit="1" customWidth="1"/>
    <col min="7922" max="7922" width="11.5" style="2" bestFit="1" customWidth="1"/>
    <col min="7923" max="7923" width="8.125" style="2" bestFit="1" customWidth="1"/>
    <col min="7924" max="7924" width="9.75" style="2" bestFit="1" customWidth="1"/>
    <col min="7925" max="7925" width="8.625" style="2" bestFit="1" customWidth="1"/>
    <col min="7926" max="7927" width="8.5" style="2" customWidth="1"/>
    <col min="7928" max="7933" width="10.5" style="2" customWidth="1"/>
    <col min="7934" max="7934" width="8.5" style="2" customWidth="1"/>
    <col min="7935" max="7935" width="17.125" style="2" customWidth="1"/>
    <col min="7936" max="7936" width="8.75" style="2" bestFit="1" customWidth="1"/>
    <col min="7937" max="7937" width="6.375" style="2" customWidth="1"/>
    <col min="7938" max="7938" width="8.5" style="2" customWidth="1"/>
    <col min="7939" max="7939" width="12.625" style="2" customWidth="1"/>
    <col min="7940" max="7940" width="6.75" style="2" customWidth="1"/>
    <col min="7941" max="7941" width="20.625" style="2" customWidth="1"/>
    <col min="7942" max="8167" width="9" style="2"/>
    <col min="8168" max="8168" width="4.75" style="2" bestFit="1" customWidth="1"/>
    <col min="8169" max="8169" width="19.5" style="2" customWidth="1"/>
    <col min="8170" max="8170" width="20.25" style="2" customWidth="1"/>
    <col min="8171" max="8171" width="20.75" style="2" bestFit="1" customWidth="1"/>
    <col min="8172" max="8172" width="13.5" style="2" customWidth="1"/>
    <col min="8173" max="8173" width="13.125" style="2" bestFit="1" customWidth="1"/>
    <col min="8174" max="8176" width="13.5" style="2" customWidth="1"/>
    <col min="8177" max="8177" width="14.125" style="2" bestFit="1" customWidth="1"/>
    <col min="8178" max="8178" width="11.5" style="2" bestFit="1" customWidth="1"/>
    <col min="8179" max="8179" width="8.125" style="2" bestFit="1" customWidth="1"/>
    <col min="8180" max="8180" width="9.75" style="2" bestFit="1" customWidth="1"/>
    <col min="8181" max="8181" width="8.625" style="2" bestFit="1" customWidth="1"/>
    <col min="8182" max="8183" width="8.5" style="2" customWidth="1"/>
    <col min="8184" max="8189" width="10.5" style="2" customWidth="1"/>
    <col min="8190" max="8190" width="8.5" style="2" customWidth="1"/>
    <col min="8191" max="8191" width="17.125" style="2" customWidth="1"/>
    <col min="8192" max="8192" width="8.75" style="2" bestFit="1" customWidth="1"/>
    <col min="8193" max="8193" width="6.375" style="2" customWidth="1"/>
    <col min="8194" max="8194" width="8.5" style="2" customWidth="1"/>
    <col min="8195" max="8195" width="12.625" style="2" customWidth="1"/>
    <col min="8196" max="8196" width="6.75" style="2" customWidth="1"/>
    <col min="8197" max="8197" width="20.625" style="2" customWidth="1"/>
    <col min="8198" max="8423" width="9" style="2"/>
    <col min="8424" max="8424" width="4.75" style="2" bestFit="1" customWidth="1"/>
    <col min="8425" max="8425" width="19.5" style="2" customWidth="1"/>
    <col min="8426" max="8426" width="20.25" style="2" customWidth="1"/>
    <col min="8427" max="8427" width="20.75" style="2" bestFit="1" customWidth="1"/>
    <col min="8428" max="8428" width="13.5" style="2" customWidth="1"/>
    <col min="8429" max="8429" width="13.125" style="2" bestFit="1" customWidth="1"/>
    <col min="8430" max="8432" width="13.5" style="2" customWidth="1"/>
    <col min="8433" max="8433" width="14.125" style="2" bestFit="1" customWidth="1"/>
    <col min="8434" max="8434" width="11.5" style="2" bestFit="1" customWidth="1"/>
    <col min="8435" max="8435" width="8.125" style="2" bestFit="1" customWidth="1"/>
    <col min="8436" max="8436" width="9.75" style="2" bestFit="1" customWidth="1"/>
    <col min="8437" max="8437" width="8.625" style="2" bestFit="1" customWidth="1"/>
    <col min="8438" max="8439" width="8.5" style="2" customWidth="1"/>
    <col min="8440" max="8445" width="10.5" style="2" customWidth="1"/>
    <col min="8446" max="8446" width="8.5" style="2" customWidth="1"/>
    <col min="8447" max="8447" width="17.125" style="2" customWidth="1"/>
    <col min="8448" max="8448" width="8.75" style="2" bestFit="1" customWidth="1"/>
    <col min="8449" max="8449" width="6.375" style="2" customWidth="1"/>
    <col min="8450" max="8450" width="8.5" style="2" customWidth="1"/>
    <col min="8451" max="8451" width="12.625" style="2" customWidth="1"/>
    <col min="8452" max="8452" width="6.75" style="2" customWidth="1"/>
    <col min="8453" max="8453" width="20.625" style="2" customWidth="1"/>
    <col min="8454" max="8679" width="9" style="2"/>
    <col min="8680" max="8680" width="4.75" style="2" bestFit="1" customWidth="1"/>
    <col min="8681" max="8681" width="19.5" style="2" customWidth="1"/>
    <col min="8682" max="8682" width="20.25" style="2" customWidth="1"/>
    <col min="8683" max="8683" width="20.75" style="2" bestFit="1" customWidth="1"/>
    <col min="8684" max="8684" width="13.5" style="2" customWidth="1"/>
    <col min="8685" max="8685" width="13.125" style="2" bestFit="1" customWidth="1"/>
    <col min="8686" max="8688" width="13.5" style="2" customWidth="1"/>
    <col min="8689" max="8689" width="14.125" style="2" bestFit="1" customWidth="1"/>
    <col min="8690" max="8690" width="11.5" style="2" bestFit="1" customWidth="1"/>
    <col min="8691" max="8691" width="8.125" style="2" bestFit="1" customWidth="1"/>
    <col min="8692" max="8692" width="9.75" style="2" bestFit="1" customWidth="1"/>
    <col min="8693" max="8693" width="8.625" style="2" bestFit="1" customWidth="1"/>
    <col min="8694" max="8695" width="8.5" style="2" customWidth="1"/>
    <col min="8696" max="8701" width="10.5" style="2" customWidth="1"/>
    <col min="8702" max="8702" width="8.5" style="2" customWidth="1"/>
    <col min="8703" max="8703" width="17.125" style="2" customWidth="1"/>
    <col min="8704" max="8704" width="8.75" style="2" bestFit="1" customWidth="1"/>
    <col min="8705" max="8705" width="6.375" style="2" customWidth="1"/>
    <col min="8706" max="8706" width="8.5" style="2" customWidth="1"/>
    <col min="8707" max="8707" width="12.625" style="2" customWidth="1"/>
    <col min="8708" max="8708" width="6.75" style="2" customWidth="1"/>
    <col min="8709" max="8709" width="20.625" style="2" customWidth="1"/>
    <col min="8710" max="8935" width="9" style="2"/>
    <col min="8936" max="8936" width="4.75" style="2" bestFit="1" customWidth="1"/>
    <col min="8937" max="8937" width="19.5" style="2" customWidth="1"/>
    <col min="8938" max="8938" width="20.25" style="2" customWidth="1"/>
    <col min="8939" max="8939" width="20.75" style="2" bestFit="1" customWidth="1"/>
    <col min="8940" max="8940" width="13.5" style="2" customWidth="1"/>
    <col min="8941" max="8941" width="13.125" style="2" bestFit="1" customWidth="1"/>
    <col min="8942" max="8944" width="13.5" style="2" customWidth="1"/>
    <col min="8945" max="8945" width="14.125" style="2" bestFit="1" customWidth="1"/>
    <col min="8946" max="8946" width="11.5" style="2" bestFit="1" customWidth="1"/>
    <col min="8947" max="8947" width="8.125" style="2" bestFit="1" customWidth="1"/>
    <col min="8948" max="8948" width="9.75" style="2" bestFit="1" customWidth="1"/>
    <col min="8949" max="8949" width="8.625" style="2" bestFit="1" customWidth="1"/>
    <col min="8950" max="8951" width="8.5" style="2" customWidth="1"/>
    <col min="8952" max="8957" width="10.5" style="2" customWidth="1"/>
    <col min="8958" max="8958" width="8.5" style="2" customWidth="1"/>
    <col min="8959" max="8959" width="17.125" style="2" customWidth="1"/>
    <col min="8960" max="8960" width="8.75" style="2" bestFit="1" customWidth="1"/>
    <col min="8961" max="8961" width="6.375" style="2" customWidth="1"/>
    <col min="8962" max="8962" width="8.5" style="2" customWidth="1"/>
    <col min="8963" max="8963" width="12.625" style="2" customWidth="1"/>
    <col min="8964" max="8964" width="6.75" style="2" customWidth="1"/>
    <col min="8965" max="8965" width="20.625" style="2" customWidth="1"/>
    <col min="8966" max="9191" width="9" style="2"/>
    <col min="9192" max="9192" width="4.75" style="2" bestFit="1" customWidth="1"/>
    <col min="9193" max="9193" width="19.5" style="2" customWidth="1"/>
    <col min="9194" max="9194" width="20.25" style="2" customWidth="1"/>
    <col min="9195" max="9195" width="20.75" style="2" bestFit="1" customWidth="1"/>
    <col min="9196" max="9196" width="13.5" style="2" customWidth="1"/>
    <col min="9197" max="9197" width="13.125" style="2" bestFit="1" customWidth="1"/>
    <col min="9198" max="9200" width="13.5" style="2" customWidth="1"/>
    <col min="9201" max="9201" width="14.125" style="2" bestFit="1" customWidth="1"/>
    <col min="9202" max="9202" width="11.5" style="2" bestFit="1" customWidth="1"/>
    <col min="9203" max="9203" width="8.125" style="2" bestFit="1" customWidth="1"/>
    <col min="9204" max="9204" width="9.75" style="2" bestFit="1" customWidth="1"/>
    <col min="9205" max="9205" width="8.625" style="2" bestFit="1" customWidth="1"/>
    <col min="9206" max="9207" width="8.5" style="2" customWidth="1"/>
    <col min="9208" max="9213" width="10.5" style="2" customWidth="1"/>
    <col min="9214" max="9214" width="8.5" style="2" customWidth="1"/>
    <col min="9215" max="9215" width="17.125" style="2" customWidth="1"/>
    <col min="9216" max="9216" width="8.75" style="2" bestFit="1" customWidth="1"/>
    <col min="9217" max="9217" width="6.375" style="2" customWidth="1"/>
    <col min="9218" max="9218" width="8.5" style="2" customWidth="1"/>
    <col min="9219" max="9219" width="12.625" style="2" customWidth="1"/>
    <col min="9220" max="9220" width="6.75" style="2" customWidth="1"/>
    <col min="9221" max="9221" width="20.625" style="2" customWidth="1"/>
    <col min="9222" max="9447" width="9" style="2"/>
    <col min="9448" max="9448" width="4.75" style="2" bestFit="1" customWidth="1"/>
    <col min="9449" max="9449" width="19.5" style="2" customWidth="1"/>
    <col min="9450" max="9450" width="20.25" style="2" customWidth="1"/>
    <col min="9451" max="9451" width="20.75" style="2" bestFit="1" customWidth="1"/>
    <col min="9452" max="9452" width="13.5" style="2" customWidth="1"/>
    <col min="9453" max="9453" width="13.125" style="2" bestFit="1" customWidth="1"/>
    <col min="9454" max="9456" width="13.5" style="2" customWidth="1"/>
    <col min="9457" max="9457" width="14.125" style="2" bestFit="1" customWidth="1"/>
    <col min="9458" max="9458" width="11.5" style="2" bestFit="1" customWidth="1"/>
    <col min="9459" max="9459" width="8.125" style="2" bestFit="1" customWidth="1"/>
    <col min="9460" max="9460" width="9.75" style="2" bestFit="1" customWidth="1"/>
    <col min="9461" max="9461" width="8.625" style="2" bestFit="1" customWidth="1"/>
    <col min="9462" max="9463" width="8.5" style="2" customWidth="1"/>
    <col min="9464" max="9469" width="10.5" style="2" customWidth="1"/>
    <col min="9470" max="9470" width="8.5" style="2" customWidth="1"/>
    <col min="9471" max="9471" width="17.125" style="2" customWidth="1"/>
    <col min="9472" max="9472" width="8.75" style="2" bestFit="1" customWidth="1"/>
    <col min="9473" max="9473" width="6.375" style="2" customWidth="1"/>
    <col min="9474" max="9474" width="8.5" style="2" customWidth="1"/>
    <col min="9475" max="9475" width="12.625" style="2" customWidth="1"/>
    <col min="9476" max="9476" width="6.75" style="2" customWidth="1"/>
    <col min="9477" max="9477" width="20.625" style="2" customWidth="1"/>
    <col min="9478" max="9703" width="9" style="2"/>
    <col min="9704" max="9704" width="4.75" style="2" bestFit="1" customWidth="1"/>
    <col min="9705" max="9705" width="19.5" style="2" customWidth="1"/>
    <col min="9706" max="9706" width="20.25" style="2" customWidth="1"/>
    <col min="9707" max="9707" width="20.75" style="2" bestFit="1" customWidth="1"/>
    <col min="9708" max="9708" width="13.5" style="2" customWidth="1"/>
    <col min="9709" max="9709" width="13.125" style="2" bestFit="1" customWidth="1"/>
    <col min="9710" max="9712" width="13.5" style="2" customWidth="1"/>
    <col min="9713" max="9713" width="14.125" style="2" bestFit="1" customWidth="1"/>
    <col min="9714" max="9714" width="11.5" style="2" bestFit="1" customWidth="1"/>
    <col min="9715" max="9715" width="8.125" style="2" bestFit="1" customWidth="1"/>
    <col min="9716" max="9716" width="9.75" style="2" bestFit="1" customWidth="1"/>
    <col min="9717" max="9717" width="8.625" style="2" bestFit="1" customWidth="1"/>
    <col min="9718" max="9719" width="8.5" style="2" customWidth="1"/>
    <col min="9720" max="9725" width="10.5" style="2" customWidth="1"/>
    <col min="9726" max="9726" width="8.5" style="2" customWidth="1"/>
    <col min="9727" max="9727" width="17.125" style="2" customWidth="1"/>
    <col min="9728" max="9728" width="8.75" style="2" bestFit="1" customWidth="1"/>
    <col min="9729" max="9729" width="6.375" style="2" customWidth="1"/>
    <col min="9730" max="9730" width="8.5" style="2" customWidth="1"/>
    <col min="9731" max="9731" width="12.625" style="2" customWidth="1"/>
    <col min="9732" max="9732" width="6.75" style="2" customWidth="1"/>
    <col min="9733" max="9733" width="20.625" style="2" customWidth="1"/>
    <col min="9734" max="9959" width="9" style="2"/>
    <col min="9960" max="9960" width="4.75" style="2" bestFit="1" customWidth="1"/>
    <col min="9961" max="9961" width="19.5" style="2" customWidth="1"/>
    <col min="9962" max="9962" width="20.25" style="2" customWidth="1"/>
    <col min="9963" max="9963" width="20.75" style="2" bestFit="1" customWidth="1"/>
    <col min="9964" max="9964" width="13.5" style="2" customWidth="1"/>
    <col min="9965" max="9965" width="13.125" style="2" bestFit="1" customWidth="1"/>
    <col min="9966" max="9968" width="13.5" style="2" customWidth="1"/>
    <col min="9969" max="9969" width="14.125" style="2" bestFit="1" customWidth="1"/>
    <col min="9970" max="9970" width="11.5" style="2" bestFit="1" customWidth="1"/>
    <col min="9971" max="9971" width="8.125" style="2" bestFit="1" customWidth="1"/>
    <col min="9972" max="9972" width="9.75" style="2" bestFit="1" customWidth="1"/>
    <col min="9973" max="9973" width="8.625" style="2" bestFit="1" customWidth="1"/>
    <col min="9974" max="9975" width="8.5" style="2" customWidth="1"/>
    <col min="9976" max="9981" width="10.5" style="2" customWidth="1"/>
    <col min="9982" max="9982" width="8.5" style="2" customWidth="1"/>
    <col min="9983" max="9983" width="17.125" style="2" customWidth="1"/>
    <col min="9984" max="9984" width="8.75" style="2" bestFit="1" customWidth="1"/>
    <col min="9985" max="9985" width="6.375" style="2" customWidth="1"/>
    <col min="9986" max="9986" width="8.5" style="2" customWidth="1"/>
    <col min="9987" max="9987" width="12.625" style="2" customWidth="1"/>
    <col min="9988" max="9988" width="6.75" style="2" customWidth="1"/>
    <col min="9989" max="9989" width="20.625" style="2" customWidth="1"/>
    <col min="9990" max="10215" width="9" style="2"/>
    <col min="10216" max="10216" width="4.75" style="2" bestFit="1" customWidth="1"/>
    <col min="10217" max="10217" width="19.5" style="2" customWidth="1"/>
    <col min="10218" max="10218" width="20.25" style="2" customWidth="1"/>
    <col min="10219" max="10219" width="20.75" style="2" bestFit="1" customWidth="1"/>
    <col min="10220" max="10220" width="13.5" style="2" customWidth="1"/>
    <col min="10221" max="10221" width="13.125" style="2" bestFit="1" customWidth="1"/>
    <col min="10222" max="10224" width="13.5" style="2" customWidth="1"/>
    <col min="10225" max="10225" width="14.125" style="2" bestFit="1" customWidth="1"/>
    <col min="10226" max="10226" width="11.5" style="2" bestFit="1" customWidth="1"/>
    <col min="10227" max="10227" width="8.125" style="2" bestFit="1" customWidth="1"/>
    <col min="10228" max="10228" width="9.75" style="2" bestFit="1" customWidth="1"/>
    <col min="10229" max="10229" width="8.625" style="2" bestFit="1" customWidth="1"/>
    <col min="10230" max="10231" width="8.5" style="2" customWidth="1"/>
    <col min="10232" max="10237" width="10.5" style="2" customWidth="1"/>
    <col min="10238" max="10238" width="8.5" style="2" customWidth="1"/>
    <col min="10239" max="10239" width="17.125" style="2" customWidth="1"/>
    <col min="10240" max="10240" width="8.75" style="2" bestFit="1" customWidth="1"/>
    <col min="10241" max="10241" width="6.375" style="2" customWidth="1"/>
    <col min="10242" max="10242" width="8.5" style="2" customWidth="1"/>
    <col min="10243" max="10243" width="12.625" style="2" customWidth="1"/>
    <col min="10244" max="10244" width="6.75" style="2" customWidth="1"/>
    <col min="10245" max="10245" width="20.625" style="2" customWidth="1"/>
    <col min="10246" max="10471" width="9" style="2"/>
    <col min="10472" max="10472" width="4.75" style="2" bestFit="1" customWidth="1"/>
    <col min="10473" max="10473" width="19.5" style="2" customWidth="1"/>
    <col min="10474" max="10474" width="20.25" style="2" customWidth="1"/>
    <col min="10475" max="10475" width="20.75" style="2" bestFit="1" customWidth="1"/>
    <col min="10476" max="10476" width="13.5" style="2" customWidth="1"/>
    <col min="10477" max="10477" width="13.125" style="2" bestFit="1" customWidth="1"/>
    <col min="10478" max="10480" width="13.5" style="2" customWidth="1"/>
    <col min="10481" max="10481" width="14.125" style="2" bestFit="1" customWidth="1"/>
    <col min="10482" max="10482" width="11.5" style="2" bestFit="1" customWidth="1"/>
    <col min="10483" max="10483" width="8.125" style="2" bestFit="1" customWidth="1"/>
    <col min="10484" max="10484" width="9.75" style="2" bestFit="1" customWidth="1"/>
    <col min="10485" max="10485" width="8.625" style="2" bestFit="1" customWidth="1"/>
    <col min="10486" max="10487" width="8.5" style="2" customWidth="1"/>
    <col min="10488" max="10493" width="10.5" style="2" customWidth="1"/>
    <col min="10494" max="10494" width="8.5" style="2" customWidth="1"/>
    <col min="10495" max="10495" width="17.125" style="2" customWidth="1"/>
    <col min="10496" max="10496" width="8.75" style="2" bestFit="1" customWidth="1"/>
    <col min="10497" max="10497" width="6.375" style="2" customWidth="1"/>
    <col min="10498" max="10498" width="8.5" style="2" customWidth="1"/>
    <col min="10499" max="10499" width="12.625" style="2" customWidth="1"/>
    <col min="10500" max="10500" width="6.75" style="2" customWidth="1"/>
    <col min="10501" max="10501" width="20.625" style="2" customWidth="1"/>
    <col min="10502" max="10727" width="9" style="2"/>
    <col min="10728" max="10728" width="4.75" style="2" bestFit="1" customWidth="1"/>
    <col min="10729" max="10729" width="19.5" style="2" customWidth="1"/>
    <col min="10730" max="10730" width="20.25" style="2" customWidth="1"/>
    <col min="10731" max="10731" width="20.75" style="2" bestFit="1" customWidth="1"/>
    <col min="10732" max="10732" width="13.5" style="2" customWidth="1"/>
    <col min="10733" max="10733" width="13.125" style="2" bestFit="1" customWidth="1"/>
    <col min="10734" max="10736" width="13.5" style="2" customWidth="1"/>
    <col min="10737" max="10737" width="14.125" style="2" bestFit="1" customWidth="1"/>
    <col min="10738" max="10738" width="11.5" style="2" bestFit="1" customWidth="1"/>
    <col min="10739" max="10739" width="8.125" style="2" bestFit="1" customWidth="1"/>
    <col min="10740" max="10740" width="9.75" style="2" bestFit="1" customWidth="1"/>
    <col min="10741" max="10741" width="8.625" style="2" bestFit="1" customWidth="1"/>
    <col min="10742" max="10743" width="8.5" style="2" customWidth="1"/>
    <col min="10744" max="10749" width="10.5" style="2" customWidth="1"/>
    <col min="10750" max="10750" width="8.5" style="2" customWidth="1"/>
    <col min="10751" max="10751" width="17.125" style="2" customWidth="1"/>
    <col min="10752" max="10752" width="8.75" style="2" bestFit="1" customWidth="1"/>
    <col min="10753" max="10753" width="6.375" style="2" customWidth="1"/>
    <col min="10754" max="10754" width="8.5" style="2" customWidth="1"/>
    <col min="10755" max="10755" width="12.625" style="2" customWidth="1"/>
    <col min="10756" max="10756" width="6.75" style="2" customWidth="1"/>
    <col min="10757" max="10757" width="20.625" style="2" customWidth="1"/>
    <col min="10758" max="10983" width="9" style="2"/>
    <col min="10984" max="10984" width="4.75" style="2" bestFit="1" customWidth="1"/>
    <col min="10985" max="10985" width="19.5" style="2" customWidth="1"/>
    <col min="10986" max="10986" width="20.25" style="2" customWidth="1"/>
    <col min="10987" max="10987" width="20.75" style="2" bestFit="1" customWidth="1"/>
    <col min="10988" max="10988" width="13.5" style="2" customWidth="1"/>
    <col min="10989" max="10989" width="13.125" style="2" bestFit="1" customWidth="1"/>
    <col min="10990" max="10992" width="13.5" style="2" customWidth="1"/>
    <col min="10993" max="10993" width="14.125" style="2" bestFit="1" customWidth="1"/>
    <col min="10994" max="10994" width="11.5" style="2" bestFit="1" customWidth="1"/>
    <col min="10995" max="10995" width="8.125" style="2" bestFit="1" customWidth="1"/>
    <col min="10996" max="10996" width="9.75" style="2" bestFit="1" customWidth="1"/>
    <col min="10997" max="10997" width="8.625" style="2" bestFit="1" customWidth="1"/>
    <col min="10998" max="10999" width="8.5" style="2" customWidth="1"/>
    <col min="11000" max="11005" width="10.5" style="2" customWidth="1"/>
    <col min="11006" max="11006" width="8.5" style="2" customWidth="1"/>
    <col min="11007" max="11007" width="17.125" style="2" customWidth="1"/>
    <col min="11008" max="11008" width="8.75" style="2" bestFit="1" customWidth="1"/>
    <col min="11009" max="11009" width="6.375" style="2" customWidth="1"/>
    <col min="11010" max="11010" width="8.5" style="2" customWidth="1"/>
    <col min="11011" max="11011" width="12.625" style="2" customWidth="1"/>
    <col min="11012" max="11012" width="6.75" style="2" customWidth="1"/>
    <col min="11013" max="11013" width="20.625" style="2" customWidth="1"/>
    <col min="11014" max="11239" width="9" style="2"/>
    <col min="11240" max="11240" width="4.75" style="2" bestFit="1" customWidth="1"/>
    <col min="11241" max="11241" width="19.5" style="2" customWidth="1"/>
    <col min="11242" max="11242" width="20.25" style="2" customWidth="1"/>
    <col min="11243" max="11243" width="20.75" style="2" bestFit="1" customWidth="1"/>
    <col min="11244" max="11244" width="13.5" style="2" customWidth="1"/>
    <col min="11245" max="11245" width="13.125" style="2" bestFit="1" customWidth="1"/>
    <col min="11246" max="11248" width="13.5" style="2" customWidth="1"/>
    <col min="11249" max="11249" width="14.125" style="2" bestFit="1" customWidth="1"/>
    <col min="11250" max="11250" width="11.5" style="2" bestFit="1" customWidth="1"/>
    <col min="11251" max="11251" width="8.125" style="2" bestFit="1" customWidth="1"/>
    <col min="11252" max="11252" width="9.75" style="2" bestFit="1" customWidth="1"/>
    <col min="11253" max="11253" width="8.625" style="2" bestFit="1" customWidth="1"/>
    <col min="11254" max="11255" width="8.5" style="2" customWidth="1"/>
    <col min="11256" max="11261" width="10.5" style="2" customWidth="1"/>
    <col min="11262" max="11262" width="8.5" style="2" customWidth="1"/>
    <col min="11263" max="11263" width="17.125" style="2" customWidth="1"/>
    <col min="11264" max="11264" width="8.75" style="2" bestFit="1" customWidth="1"/>
    <col min="11265" max="11265" width="6.375" style="2" customWidth="1"/>
    <col min="11266" max="11266" width="8.5" style="2" customWidth="1"/>
    <col min="11267" max="11267" width="12.625" style="2" customWidth="1"/>
    <col min="11268" max="11268" width="6.75" style="2" customWidth="1"/>
    <col min="11269" max="11269" width="20.625" style="2" customWidth="1"/>
    <col min="11270" max="11495" width="9" style="2"/>
    <col min="11496" max="11496" width="4.75" style="2" bestFit="1" customWidth="1"/>
    <col min="11497" max="11497" width="19.5" style="2" customWidth="1"/>
    <col min="11498" max="11498" width="20.25" style="2" customWidth="1"/>
    <col min="11499" max="11499" width="20.75" style="2" bestFit="1" customWidth="1"/>
    <col min="11500" max="11500" width="13.5" style="2" customWidth="1"/>
    <col min="11501" max="11501" width="13.125" style="2" bestFit="1" customWidth="1"/>
    <col min="11502" max="11504" width="13.5" style="2" customWidth="1"/>
    <col min="11505" max="11505" width="14.125" style="2" bestFit="1" customWidth="1"/>
    <col min="11506" max="11506" width="11.5" style="2" bestFit="1" customWidth="1"/>
    <col min="11507" max="11507" width="8.125" style="2" bestFit="1" customWidth="1"/>
    <col min="11508" max="11508" width="9.75" style="2" bestFit="1" customWidth="1"/>
    <col min="11509" max="11509" width="8.625" style="2" bestFit="1" customWidth="1"/>
    <col min="11510" max="11511" width="8.5" style="2" customWidth="1"/>
    <col min="11512" max="11517" width="10.5" style="2" customWidth="1"/>
    <col min="11518" max="11518" width="8.5" style="2" customWidth="1"/>
    <col min="11519" max="11519" width="17.125" style="2" customWidth="1"/>
    <col min="11520" max="11520" width="8.75" style="2" bestFit="1" customWidth="1"/>
    <col min="11521" max="11521" width="6.375" style="2" customWidth="1"/>
    <col min="11522" max="11522" width="8.5" style="2" customWidth="1"/>
    <col min="11523" max="11523" width="12.625" style="2" customWidth="1"/>
    <col min="11524" max="11524" width="6.75" style="2" customWidth="1"/>
    <col min="11525" max="11525" width="20.625" style="2" customWidth="1"/>
    <col min="11526" max="11751" width="9" style="2"/>
    <col min="11752" max="11752" width="4.75" style="2" bestFit="1" customWidth="1"/>
    <col min="11753" max="11753" width="19.5" style="2" customWidth="1"/>
    <col min="11754" max="11754" width="20.25" style="2" customWidth="1"/>
    <col min="11755" max="11755" width="20.75" style="2" bestFit="1" customWidth="1"/>
    <col min="11756" max="11756" width="13.5" style="2" customWidth="1"/>
    <col min="11757" max="11757" width="13.125" style="2" bestFit="1" customWidth="1"/>
    <col min="11758" max="11760" width="13.5" style="2" customWidth="1"/>
    <col min="11761" max="11761" width="14.125" style="2" bestFit="1" customWidth="1"/>
    <col min="11762" max="11762" width="11.5" style="2" bestFit="1" customWidth="1"/>
    <col min="11763" max="11763" width="8.125" style="2" bestFit="1" customWidth="1"/>
    <col min="11764" max="11764" width="9.75" style="2" bestFit="1" customWidth="1"/>
    <col min="11765" max="11765" width="8.625" style="2" bestFit="1" customWidth="1"/>
    <col min="11766" max="11767" width="8.5" style="2" customWidth="1"/>
    <col min="11768" max="11773" width="10.5" style="2" customWidth="1"/>
    <col min="11774" max="11774" width="8.5" style="2" customWidth="1"/>
    <col min="11775" max="11775" width="17.125" style="2" customWidth="1"/>
    <col min="11776" max="11776" width="8.75" style="2" bestFit="1" customWidth="1"/>
    <col min="11777" max="11777" width="6.375" style="2" customWidth="1"/>
    <col min="11778" max="11778" width="8.5" style="2" customWidth="1"/>
    <col min="11779" max="11779" width="12.625" style="2" customWidth="1"/>
    <col min="11780" max="11780" width="6.75" style="2" customWidth="1"/>
    <col min="11781" max="11781" width="20.625" style="2" customWidth="1"/>
    <col min="11782" max="12007" width="9" style="2"/>
    <col min="12008" max="12008" width="4.75" style="2" bestFit="1" customWidth="1"/>
    <col min="12009" max="12009" width="19.5" style="2" customWidth="1"/>
    <col min="12010" max="12010" width="20.25" style="2" customWidth="1"/>
    <col min="12011" max="12011" width="20.75" style="2" bestFit="1" customWidth="1"/>
    <col min="12012" max="12012" width="13.5" style="2" customWidth="1"/>
    <col min="12013" max="12013" width="13.125" style="2" bestFit="1" customWidth="1"/>
    <col min="12014" max="12016" width="13.5" style="2" customWidth="1"/>
    <col min="12017" max="12017" width="14.125" style="2" bestFit="1" customWidth="1"/>
    <col min="12018" max="12018" width="11.5" style="2" bestFit="1" customWidth="1"/>
    <col min="12019" max="12019" width="8.125" style="2" bestFit="1" customWidth="1"/>
    <col min="12020" max="12020" width="9.75" style="2" bestFit="1" customWidth="1"/>
    <col min="12021" max="12021" width="8.625" style="2" bestFit="1" customWidth="1"/>
    <col min="12022" max="12023" width="8.5" style="2" customWidth="1"/>
    <col min="12024" max="12029" width="10.5" style="2" customWidth="1"/>
    <col min="12030" max="12030" width="8.5" style="2" customWidth="1"/>
    <col min="12031" max="12031" width="17.125" style="2" customWidth="1"/>
    <col min="12032" max="12032" width="8.75" style="2" bestFit="1" customWidth="1"/>
    <col min="12033" max="12033" width="6.375" style="2" customWidth="1"/>
    <col min="12034" max="12034" width="8.5" style="2" customWidth="1"/>
    <col min="12035" max="12035" width="12.625" style="2" customWidth="1"/>
    <col min="12036" max="12036" width="6.75" style="2" customWidth="1"/>
    <col min="12037" max="12037" width="20.625" style="2" customWidth="1"/>
    <col min="12038" max="12263" width="9" style="2"/>
    <col min="12264" max="12264" width="4.75" style="2" bestFit="1" customWidth="1"/>
    <col min="12265" max="12265" width="19.5" style="2" customWidth="1"/>
    <col min="12266" max="12266" width="20.25" style="2" customWidth="1"/>
    <col min="12267" max="12267" width="20.75" style="2" bestFit="1" customWidth="1"/>
    <col min="12268" max="12268" width="13.5" style="2" customWidth="1"/>
    <col min="12269" max="12269" width="13.125" style="2" bestFit="1" customWidth="1"/>
    <col min="12270" max="12272" width="13.5" style="2" customWidth="1"/>
    <col min="12273" max="12273" width="14.125" style="2" bestFit="1" customWidth="1"/>
    <col min="12274" max="12274" width="11.5" style="2" bestFit="1" customWidth="1"/>
    <col min="12275" max="12275" width="8.125" style="2" bestFit="1" customWidth="1"/>
    <col min="12276" max="12276" width="9.75" style="2" bestFit="1" customWidth="1"/>
    <col min="12277" max="12277" width="8.625" style="2" bestFit="1" customWidth="1"/>
    <col min="12278" max="12279" width="8.5" style="2" customWidth="1"/>
    <col min="12280" max="12285" width="10.5" style="2" customWidth="1"/>
    <col min="12286" max="12286" width="8.5" style="2" customWidth="1"/>
    <col min="12287" max="12287" width="17.125" style="2" customWidth="1"/>
    <col min="12288" max="12288" width="8.75" style="2" bestFit="1" customWidth="1"/>
    <col min="12289" max="12289" width="6.375" style="2" customWidth="1"/>
    <col min="12290" max="12290" width="8.5" style="2" customWidth="1"/>
    <col min="12291" max="12291" width="12.625" style="2" customWidth="1"/>
    <col min="12292" max="12292" width="6.75" style="2" customWidth="1"/>
    <col min="12293" max="12293" width="20.625" style="2" customWidth="1"/>
    <col min="12294" max="12519" width="9" style="2"/>
    <col min="12520" max="12520" width="4.75" style="2" bestFit="1" customWidth="1"/>
    <col min="12521" max="12521" width="19.5" style="2" customWidth="1"/>
    <col min="12522" max="12522" width="20.25" style="2" customWidth="1"/>
    <col min="12523" max="12523" width="20.75" style="2" bestFit="1" customWidth="1"/>
    <col min="12524" max="12524" width="13.5" style="2" customWidth="1"/>
    <col min="12525" max="12525" width="13.125" style="2" bestFit="1" customWidth="1"/>
    <col min="12526" max="12528" width="13.5" style="2" customWidth="1"/>
    <col min="12529" max="12529" width="14.125" style="2" bestFit="1" customWidth="1"/>
    <col min="12530" max="12530" width="11.5" style="2" bestFit="1" customWidth="1"/>
    <col min="12531" max="12531" width="8.125" style="2" bestFit="1" customWidth="1"/>
    <col min="12532" max="12532" width="9.75" style="2" bestFit="1" customWidth="1"/>
    <col min="12533" max="12533" width="8.625" style="2" bestFit="1" customWidth="1"/>
    <col min="12534" max="12535" width="8.5" style="2" customWidth="1"/>
    <col min="12536" max="12541" width="10.5" style="2" customWidth="1"/>
    <col min="12542" max="12542" width="8.5" style="2" customWidth="1"/>
    <col min="12543" max="12543" width="17.125" style="2" customWidth="1"/>
    <col min="12544" max="12544" width="8.75" style="2" bestFit="1" customWidth="1"/>
    <col min="12545" max="12545" width="6.375" style="2" customWidth="1"/>
    <col min="12546" max="12546" width="8.5" style="2" customWidth="1"/>
    <col min="12547" max="12547" width="12.625" style="2" customWidth="1"/>
    <col min="12548" max="12548" width="6.75" style="2" customWidth="1"/>
    <col min="12549" max="12549" width="20.625" style="2" customWidth="1"/>
    <col min="12550" max="12775" width="9" style="2"/>
    <col min="12776" max="12776" width="4.75" style="2" bestFit="1" customWidth="1"/>
    <col min="12777" max="12777" width="19.5" style="2" customWidth="1"/>
    <col min="12778" max="12778" width="20.25" style="2" customWidth="1"/>
    <col min="12779" max="12779" width="20.75" style="2" bestFit="1" customWidth="1"/>
    <col min="12780" max="12780" width="13.5" style="2" customWidth="1"/>
    <col min="12781" max="12781" width="13.125" style="2" bestFit="1" customWidth="1"/>
    <col min="12782" max="12784" width="13.5" style="2" customWidth="1"/>
    <col min="12785" max="12785" width="14.125" style="2" bestFit="1" customWidth="1"/>
    <col min="12786" max="12786" width="11.5" style="2" bestFit="1" customWidth="1"/>
    <col min="12787" max="12787" width="8.125" style="2" bestFit="1" customWidth="1"/>
    <col min="12788" max="12788" width="9.75" style="2" bestFit="1" customWidth="1"/>
    <col min="12789" max="12789" width="8.625" style="2" bestFit="1" customWidth="1"/>
    <col min="12790" max="12791" width="8.5" style="2" customWidth="1"/>
    <col min="12792" max="12797" width="10.5" style="2" customWidth="1"/>
    <col min="12798" max="12798" width="8.5" style="2" customWidth="1"/>
    <col min="12799" max="12799" width="17.125" style="2" customWidth="1"/>
    <col min="12800" max="12800" width="8.75" style="2" bestFit="1" customWidth="1"/>
    <col min="12801" max="12801" width="6.375" style="2" customWidth="1"/>
    <col min="12802" max="12802" width="8.5" style="2" customWidth="1"/>
    <col min="12803" max="12803" width="12.625" style="2" customWidth="1"/>
    <col min="12804" max="12804" width="6.75" style="2" customWidth="1"/>
    <col min="12805" max="12805" width="20.625" style="2" customWidth="1"/>
    <col min="12806" max="13031" width="9" style="2"/>
    <col min="13032" max="13032" width="4.75" style="2" bestFit="1" customWidth="1"/>
    <col min="13033" max="13033" width="19.5" style="2" customWidth="1"/>
    <col min="13034" max="13034" width="20.25" style="2" customWidth="1"/>
    <col min="13035" max="13035" width="20.75" style="2" bestFit="1" customWidth="1"/>
    <col min="13036" max="13036" width="13.5" style="2" customWidth="1"/>
    <col min="13037" max="13037" width="13.125" style="2" bestFit="1" customWidth="1"/>
    <col min="13038" max="13040" width="13.5" style="2" customWidth="1"/>
    <col min="13041" max="13041" width="14.125" style="2" bestFit="1" customWidth="1"/>
    <col min="13042" max="13042" width="11.5" style="2" bestFit="1" customWidth="1"/>
    <col min="13043" max="13043" width="8.125" style="2" bestFit="1" customWidth="1"/>
    <col min="13044" max="13044" width="9.75" style="2" bestFit="1" customWidth="1"/>
    <col min="13045" max="13045" width="8.625" style="2" bestFit="1" customWidth="1"/>
    <col min="13046" max="13047" width="8.5" style="2" customWidth="1"/>
    <col min="13048" max="13053" width="10.5" style="2" customWidth="1"/>
    <col min="13054" max="13054" width="8.5" style="2" customWidth="1"/>
    <col min="13055" max="13055" width="17.125" style="2" customWidth="1"/>
    <col min="13056" max="13056" width="8.75" style="2" bestFit="1" customWidth="1"/>
    <col min="13057" max="13057" width="6.375" style="2" customWidth="1"/>
    <col min="13058" max="13058" width="8.5" style="2" customWidth="1"/>
    <col min="13059" max="13059" width="12.625" style="2" customWidth="1"/>
    <col min="13060" max="13060" width="6.75" style="2" customWidth="1"/>
    <col min="13061" max="13061" width="20.625" style="2" customWidth="1"/>
    <col min="13062" max="13287" width="9" style="2"/>
    <col min="13288" max="13288" width="4.75" style="2" bestFit="1" customWidth="1"/>
    <col min="13289" max="13289" width="19.5" style="2" customWidth="1"/>
    <col min="13290" max="13290" width="20.25" style="2" customWidth="1"/>
    <col min="13291" max="13291" width="20.75" style="2" bestFit="1" customWidth="1"/>
    <col min="13292" max="13292" width="13.5" style="2" customWidth="1"/>
    <col min="13293" max="13293" width="13.125" style="2" bestFit="1" customWidth="1"/>
    <col min="13294" max="13296" width="13.5" style="2" customWidth="1"/>
    <col min="13297" max="13297" width="14.125" style="2" bestFit="1" customWidth="1"/>
    <col min="13298" max="13298" width="11.5" style="2" bestFit="1" customWidth="1"/>
    <col min="13299" max="13299" width="8.125" style="2" bestFit="1" customWidth="1"/>
    <col min="13300" max="13300" width="9.75" style="2" bestFit="1" customWidth="1"/>
    <col min="13301" max="13301" width="8.625" style="2" bestFit="1" customWidth="1"/>
    <col min="13302" max="13303" width="8.5" style="2" customWidth="1"/>
    <col min="13304" max="13309" width="10.5" style="2" customWidth="1"/>
    <col min="13310" max="13310" width="8.5" style="2" customWidth="1"/>
    <col min="13311" max="13311" width="17.125" style="2" customWidth="1"/>
    <col min="13312" max="13312" width="8.75" style="2" bestFit="1" customWidth="1"/>
    <col min="13313" max="13313" width="6.375" style="2" customWidth="1"/>
    <col min="13314" max="13314" width="8.5" style="2" customWidth="1"/>
    <col min="13315" max="13315" width="12.625" style="2" customWidth="1"/>
    <col min="13316" max="13316" width="6.75" style="2" customWidth="1"/>
    <col min="13317" max="13317" width="20.625" style="2" customWidth="1"/>
    <col min="13318" max="13543" width="9" style="2"/>
    <col min="13544" max="13544" width="4.75" style="2" bestFit="1" customWidth="1"/>
    <col min="13545" max="13545" width="19.5" style="2" customWidth="1"/>
    <col min="13546" max="13546" width="20.25" style="2" customWidth="1"/>
    <col min="13547" max="13547" width="20.75" style="2" bestFit="1" customWidth="1"/>
    <col min="13548" max="13548" width="13.5" style="2" customWidth="1"/>
    <col min="13549" max="13549" width="13.125" style="2" bestFit="1" customWidth="1"/>
    <col min="13550" max="13552" width="13.5" style="2" customWidth="1"/>
    <col min="13553" max="13553" width="14.125" style="2" bestFit="1" customWidth="1"/>
    <col min="13554" max="13554" width="11.5" style="2" bestFit="1" customWidth="1"/>
    <col min="13555" max="13555" width="8.125" style="2" bestFit="1" customWidth="1"/>
    <col min="13556" max="13556" width="9.75" style="2" bestFit="1" customWidth="1"/>
    <col min="13557" max="13557" width="8.625" style="2" bestFit="1" customWidth="1"/>
    <col min="13558" max="13559" width="8.5" style="2" customWidth="1"/>
    <col min="13560" max="13565" width="10.5" style="2" customWidth="1"/>
    <col min="13566" max="13566" width="8.5" style="2" customWidth="1"/>
    <col min="13567" max="13567" width="17.125" style="2" customWidth="1"/>
    <col min="13568" max="13568" width="8.75" style="2" bestFit="1" customWidth="1"/>
    <col min="13569" max="13569" width="6.375" style="2" customWidth="1"/>
    <col min="13570" max="13570" width="8.5" style="2" customWidth="1"/>
    <col min="13571" max="13571" width="12.625" style="2" customWidth="1"/>
    <col min="13572" max="13572" width="6.75" style="2" customWidth="1"/>
    <col min="13573" max="13573" width="20.625" style="2" customWidth="1"/>
    <col min="13574" max="13799" width="9" style="2"/>
    <col min="13800" max="13800" width="4.75" style="2" bestFit="1" customWidth="1"/>
    <col min="13801" max="13801" width="19.5" style="2" customWidth="1"/>
    <col min="13802" max="13802" width="20.25" style="2" customWidth="1"/>
    <col min="13803" max="13803" width="20.75" style="2" bestFit="1" customWidth="1"/>
    <col min="13804" max="13804" width="13.5" style="2" customWidth="1"/>
    <col min="13805" max="13805" width="13.125" style="2" bestFit="1" customWidth="1"/>
    <col min="13806" max="13808" width="13.5" style="2" customWidth="1"/>
    <col min="13809" max="13809" width="14.125" style="2" bestFit="1" customWidth="1"/>
    <col min="13810" max="13810" width="11.5" style="2" bestFit="1" customWidth="1"/>
    <col min="13811" max="13811" width="8.125" style="2" bestFit="1" customWidth="1"/>
    <col min="13812" max="13812" width="9.75" style="2" bestFit="1" customWidth="1"/>
    <col min="13813" max="13813" width="8.625" style="2" bestFit="1" customWidth="1"/>
    <col min="13814" max="13815" width="8.5" style="2" customWidth="1"/>
    <col min="13816" max="13821" width="10.5" style="2" customWidth="1"/>
    <col min="13822" max="13822" width="8.5" style="2" customWidth="1"/>
    <col min="13823" max="13823" width="17.125" style="2" customWidth="1"/>
    <col min="13824" max="13824" width="8.75" style="2" bestFit="1" customWidth="1"/>
    <col min="13825" max="13825" width="6.375" style="2" customWidth="1"/>
    <col min="13826" max="13826" width="8.5" style="2" customWidth="1"/>
    <col min="13827" max="13827" width="12.625" style="2" customWidth="1"/>
    <col min="13828" max="13828" width="6.75" style="2" customWidth="1"/>
    <col min="13829" max="13829" width="20.625" style="2" customWidth="1"/>
    <col min="13830" max="14055" width="9" style="2"/>
    <col min="14056" max="14056" width="4.75" style="2" bestFit="1" customWidth="1"/>
    <col min="14057" max="14057" width="19.5" style="2" customWidth="1"/>
    <col min="14058" max="14058" width="20.25" style="2" customWidth="1"/>
    <col min="14059" max="14059" width="20.75" style="2" bestFit="1" customWidth="1"/>
    <col min="14060" max="14060" width="13.5" style="2" customWidth="1"/>
    <col min="14061" max="14061" width="13.125" style="2" bestFit="1" customWidth="1"/>
    <col min="14062" max="14064" width="13.5" style="2" customWidth="1"/>
    <col min="14065" max="14065" width="14.125" style="2" bestFit="1" customWidth="1"/>
    <col min="14066" max="14066" width="11.5" style="2" bestFit="1" customWidth="1"/>
    <col min="14067" max="14067" width="8.125" style="2" bestFit="1" customWidth="1"/>
    <col min="14068" max="14068" width="9.75" style="2" bestFit="1" customWidth="1"/>
    <col min="14069" max="14069" width="8.625" style="2" bestFit="1" customWidth="1"/>
    <col min="14070" max="14071" width="8.5" style="2" customWidth="1"/>
    <col min="14072" max="14077" width="10.5" style="2" customWidth="1"/>
    <col min="14078" max="14078" width="8.5" style="2" customWidth="1"/>
    <col min="14079" max="14079" width="17.125" style="2" customWidth="1"/>
    <col min="14080" max="14080" width="8.75" style="2" bestFit="1" customWidth="1"/>
    <col min="14081" max="14081" width="6.375" style="2" customWidth="1"/>
    <col min="14082" max="14082" width="8.5" style="2" customWidth="1"/>
    <col min="14083" max="14083" width="12.625" style="2" customWidth="1"/>
    <col min="14084" max="14084" width="6.75" style="2" customWidth="1"/>
    <col min="14085" max="14085" width="20.625" style="2" customWidth="1"/>
    <col min="14086" max="14311" width="9" style="2"/>
    <col min="14312" max="14312" width="4.75" style="2" bestFit="1" customWidth="1"/>
    <col min="14313" max="14313" width="19.5" style="2" customWidth="1"/>
    <col min="14314" max="14314" width="20.25" style="2" customWidth="1"/>
    <col min="14315" max="14315" width="20.75" style="2" bestFit="1" customWidth="1"/>
    <col min="14316" max="14316" width="13.5" style="2" customWidth="1"/>
    <col min="14317" max="14317" width="13.125" style="2" bestFit="1" customWidth="1"/>
    <col min="14318" max="14320" width="13.5" style="2" customWidth="1"/>
    <col min="14321" max="14321" width="14.125" style="2" bestFit="1" customWidth="1"/>
    <col min="14322" max="14322" width="11.5" style="2" bestFit="1" customWidth="1"/>
    <col min="14323" max="14323" width="8.125" style="2" bestFit="1" customWidth="1"/>
    <col min="14324" max="14324" width="9.75" style="2" bestFit="1" customWidth="1"/>
    <col min="14325" max="14325" width="8.625" style="2" bestFit="1" customWidth="1"/>
    <col min="14326" max="14327" width="8.5" style="2" customWidth="1"/>
    <col min="14328" max="14333" width="10.5" style="2" customWidth="1"/>
    <col min="14334" max="14334" width="8.5" style="2" customWidth="1"/>
    <col min="14335" max="14335" width="17.125" style="2" customWidth="1"/>
    <col min="14336" max="14336" width="8.75" style="2" bestFit="1" customWidth="1"/>
    <col min="14337" max="14337" width="6.375" style="2" customWidth="1"/>
    <col min="14338" max="14338" width="8.5" style="2" customWidth="1"/>
    <col min="14339" max="14339" width="12.625" style="2" customWidth="1"/>
    <col min="14340" max="14340" width="6.75" style="2" customWidth="1"/>
    <col min="14341" max="14341" width="20.625" style="2" customWidth="1"/>
    <col min="14342" max="14567" width="9" style="2"/>
    <col min="14568" max="14568" width="4.75" style="2" bestFit="1" customWidth="1"/>
    <col min="14569" max="14569" width="19.5" style="2" customWidth="1"/>
    <col min="14570" max="14570" width="20.25" style="2" customWidth="1"/>
    <col min="14571" max="14571" width="20.75" style="2" bestFit="1" customWidth="1"/>
    <col min="14572" max="14572" width="13.5" style="2" customWidth="1"/>
    <col min="14573" max="14573" width="13.125" style="2" bestFit="1" customWidth="1"/>
    <col min="14574" max="14576" width="13.5" style="2" customWidth="1"/>
    <col min="14577" max="14577" width="14.125" style="2" bestFit="1" customWidth="1"/>
    <col min="14578" max="14578" width="11.5" style="2" bestFit="1" customWidth="1"/>
    <col min="14579" max="14579" width="8.125" style="2" bestFit="1" customWidth="1"/>
    <col min="14580" max="14580" width="9.75" style="2" bestFit="1" customWidth="1"/>
    <col min="14581" max="14581" width="8.625" style="2" bestFit="1" customWidth="1"/>
    <col min="14582" max="14583" width="8.5" style="2" customWidth="1"/>
    <col min="14584" max="14589" width="10.5" style="2" customWidth="1"/>
    <col min="14590" max="14590" width="8.5" style="2" customWidth="1"/>
    <col min="14591" max="14591" width="17.125" style="2" customWidth="1"/>
    <col min="14592" max="14592" width="8.75" style="2" bestFit="1" customWidth="1"/>
    <col min="14593" max="14593" width="6.375" style="2" customWidth="1"/>
    <col min="14594" max="14594" width="8.5" style="2" customWidth="1"/>
    <col min="14595" max="14595" width="12.625" style="2" customWidth="1"/>
    <col min="14596" max="14596" width="6.75" style="2" customWidth="1"/>
    <col min="14597" max="14597" width="20.625" style="2" customWidth="1"/>
    <col min="14598" max="14823" width="9" style="2"/>
    <col min="14824" max="14824" width="4.75" style="2" bestFit="1" customWidth="1"/>
    <col min="14825" max="14825" width="19.5" style="2" customWidth="1"/>
    <col min="14826" max="14826" width="20.25" style="2" customWidth="1"/>
    <col min="14827" max="14827" width="20.75" style="2" bestFit="1" customWidth="1"/>
    <col min="14828" max="14828" width="13.5" style="2" customWidth="1"/>
    <col min="14829" max="14829" width="13.125" style="2" bestFit="1" customWidth="1"/>
    <col min="14830" max="14832" width="13.5" style="2" customWidth="1"/>
    <col min="14833" max="14833" width="14.125" style="2" bestFit="1" customWidth="1"/>
    <col min="14834" max="14834" width="11.5" style="2" bestFit="1" customWidth="1"/>
    <col min="14835" max="14835" width="8.125" style="2" bestFit="1" customWidth="1"/>
    <col min="14836" max="14836" width="9.75" style="2" bestFit="1" customWidth="1"/>
    <col min="14837" max="14837" width="8.625" style="2" bestFit="1" customWidth="1"/>
    <col min="14838" max="14839" width="8.5" style="2" customWidth="1"/>
    <col min="14840" max="14845" width="10.5" style="2" customWidth="1"/>
    <col min="14846" max="14846" width="8.5" style="2" customWidth="1"/>
    <col min="14847" max="14847" width="17.125" style="2" customWidth="1"/>
    <col min="14848" max="14848" width="8.75" style="2" bestFit="1" customWidth="1"/>
    <col min="14849" max="14849" width="6.375" style="2" customWidth="1"/>
    <col min="14850" max="14850" width="8.5" style="2" customWidth="1"/>
    <col min="14851" max="14851" width="12.625" style="2" customWidth="1"/>
    <col min="14852" max="14852" width="6.75" style="2" customWidth="1"/>
    <col min="14853" max="14853" width="20.625" style="2" customWidth="1"/>
    <col min="14854" max="15079" width="9" style="2"/>
    <col min="15080" max="15080" width="4.75" style="2" bestFit="1" customWidth="1"/>
    <col min="15081" max="15081" width="19.5" style="2" customWidth="1"/>
    <col min="15082" max="15082" width="20.25" style="2" customWidth="1"/>
    <col min="15083" max="15083" width="20.75" style="2" bestFit="1" customWidth="1"/>
    <col min="15084" max="15084" width="13.5" style="2" customWidth="1"/>
    <col min="15085" max="15085" width="13.125" style="2" bestFit="1" customWidth="1"/>
    <col min="15086" max="15088" width="13.5" style="2" customWidth="1"/>
    <col min="15089" max="15089" width="14.125" style="2" bestFit="1" customWidth="1"/>
    <col min="15090" max="15090" width="11.5" style="2" bestFit="1" customWidth="1"/>
    <col min="15091" max="15091" width="8.125" style="2" bestFit="1" customWidth="1"/>
    <col min="15092" max="15092" width="9.75" style="2" bestFit="1" customWidth="1"/>
    <col min="15093" max="15093" width="8.625" style="2" bestFit="1" customWidth="1"/>
    <col min="15094" max="15095" width="8.5" style="2" customWidth="1"/>
    <col min="15096" max="15101" width="10.5" style="2" customWidth="1"/>
    <col min="15102" max="15102" width="8.5" style="2" customWidth="1"/>
    <col min="15103" max="15103" width="17.125" style="2" customWidth="1"/>
    <col min="15104" max="15104" width="8.75" style="2" bestFit="1" customWidth="1"/>
    <col min="15105" max="15105" width="6.375" style="2" customWidth="1"/>
    <col min="15106" max="15106" width="8.5" style="2" customWidth="1"/>
    <col min="15107" max="15107" width="12.625" style="2" customWidth="1"/>
    <col min="15108" max="15108" width="6.75" style="2" customWidth="1"/>
    <col min="15109" max="15109" width="20.625" style="2" customWidth="1"/>
    <col min="15110" max="15335" width="9" style="2"/>
    <col min="15336" max="15336" width="4.75" style="2" bestFit="1" customWidth="1"/>
    <col min="15337" max="15337" width="19.5" style="2" customWidth="1"/>
    <col min="15338" max="15338" width="20.25" style="2" customWidth="1"/>
    <col min="15339" max="15339" width="20.75" style="2" bestFit="1" customWidth="1"/>
    <col min="15340" max="15340" width="13.5" style="2" customWidth="1"/>
    <col min="15341" max="15341" width="13.125" style="2" bestFit="1" customWidth="1"/>
    <col min="15342" max="15344" width="13.5" style="2" customWidth="1"/>
    <col min="15345" max="15345" width="14.125" style="2" bestFit="1" customWidth="1"/>
    <col min="15346" max="15346" width="11.5" style="2" bestFit="1" customWidth="1"/>
    <col min="15347" max="15347" width="8.125" style="2" bestFit="1" customWidth="1"/>
    <col min="15348" max="15348" width="9.75" style="2" bestFit="1" customWidth="1"/>
    <col min="15349" max="15349" width="8.625" style="2" bestFit="1" customWidth="1"/>
    <col min="15350" max="15351" width="8.5" style="2" customWidth="1"/>
    <col min="15352" max="15357" width="10.5" style="2" customWidth="1"/>
    <col min="15358" max="15358" width="8.5" style="2" customWidth="1"/>
    <col min="15359" max="15359" width="17.125" style="2" customWidth="1"/>
    <col min="15360" max="15360" width="8.75" style="2" bestFit="1" customWidth="1"/>
    <col min="15361" max="15361" width="6.375" style="2" customWidth="1"/>
    <col min="15362" max="15362" width="8.5" style="2" customWidth="1"/>
    <col min="15363" max="15363" width="12.625" style="2" customWidth="1"/>
    <col min="15364" max="15364" width="6.75" style="2" customWidth="1"/>
    <col min="15365" max="15365" width="20.625" style="2" customWidth="1"/>
    <col min="15366" max="15591" width="9" style="2"/>
    <col min="15592" max="15592" width="4.75" style="2" bestFit="1" customWidth="1"/>
    <col min="15593" max="15593" width="19.5" style="2" customWidth="1"/>
    <col min="15594" max="15594" width="20.25" style="2" customWidth="1"/>
    <col min="15595" max="15595" width="20.75" style="2" bestFit="1" customWidth="1"/>
    <col min="15596" max="15596" width="13.5" style="2" customWidth="1"/>
    <col min="15597" max="15597" width="13.125" style="2" bestFit="1" customWidth="1"/>
    <col min="15598" max="15600" width="13.5" style="2" customWidth="1"/>
    <col min="15601" max="15601" width="14.125" style="2" bestFit="1" customWidth="1"/>
    <col min="15602" max="15602" width="11.5" style="2" bestFit="1" customWidth="1"/>
    <col min="15603" max="15603" width="8.125" style="2" bestFit="1" customWidth="1"/>
    <col min="15604" max="15604" width="9.75" style="2" bestFit="1" customWidth="1"/>
    <col min="15605" max="15605" width="8.625" style="2" bestFit="1" customWidth="1"/>
    <col min="15606" max="15607" width="8.5" style="2" customWidth="1"/>
    <col min="15608" max="15613" width="10.5" style="2" customWidth="1"/>
    <col min="15614" max="15614" width="8.5" style="2" customWidth="1"/>
    <col min="15615" max="15615" width="17.125" style="2" customWidth="1"/>
    <col min="15616" max="15616" width="8.75" style="2" bestFit="1" customWidth="1"/>
    <col min="15617" max="15617" width="6.375" style="2" customWidth="1"/>
    <col min="15618" max="15618" width="8.5" style="2" customWidth="1"/>
    <col min="15619" max="15619" width="12.625" style="2" customWidth="1"/>
    <col min="15620" max="15620" width="6.75" style="2" customWidth="1"/>
    <col min="15621" max="15621" width="20.625" style="2" customWidth="1"/>
    <col min="15622" max="15847" width="9" style="2"/>
    <col min="15848" max="15848" width="4.75" style="2" bestFit="1" customWidth="1"/>
    <col min="15849" max="15849" width="19.5" style="2" customWidth="1"/>
    <col min="15850" max="15850" width="20.25" style="2" customWidth="1"/>
    <col min="15851" max="15851" width="20.75" style="2" bestFit="1" customWidth="1"/>
    <col min="15852" max="15852" width="13.5" style="2" customWidth="1"/>
    <col min="15853" max="15853" width="13.125" style="2" bestFit="1" customWidth="1"/>
    <col min="15854" max="15856" width="13.5" style="2" customWidth="1"/>
    <col min="15857" max="15857" width="14.125" style="2" bestFit="1" customWidth="1"/>
    <col min="15858" max="15858" width="11.5" style="2" bestFit="1" customWidth="1"/>
    <col min="15859" max="15859" width="8.125" style="2" bestFit="1" customWidth="1"/>
    <col min="15860" max="15860" width="9.75" style="2" bestFit="1" customWidth="1"/>
    <col min="15861" max="15861" width="8.625" style="2" bestFit="1" customWidth="1"/>
    <col min="15862" max="15863" width="8.5" style="2" customWidth="1"/>
    <col min="15864" max="15869" width="10.5" style="2" customWidth="1"/>
    <col min="15870" max="15870" width="8.5" style="2" customWidth="1"/>
    <col min="15871" max="15871" width="17.125" style="2" customWidth="1"/>
    <col min="15872" max="15872" width="8.75" style="2" bestFit="1" customWidth="1"/>
    <col min="15873" max="15873" width="6.375" style="2" customWidth="1"/>
    <col min="15874" max="15874" width="8.5" style="2" customWidth="1"/>
    <col min="15875" max="15875" width="12.625" style="2" customWidth="1"/>
    <col min="15876" max="15876" width="6.75" style="2" customWidth="1"/>
    <col min="15877" max="15877" width="20.625" style="2" customWidth="1"/>
    <col min="15878" max="16103" width="9" style="2"/>
    <col min="16104" max="16104" width="4.75" style="2" bestFit="1" customWidth="1"/>
    <col min="16105" max="16105" width="19.5" style="2" customWidth="1"/>
    <col min="16106" max="16106" width="20.25" style="2" customWidth="1"/>
    <col min="16107" max="16107" width="20.75" style="2" bestFit="1" customWidth="1"/>
    <col min="16108" max="16108" width="13.5" style="2" customWidth="1"/>
    <col min="16109" max="16109" width="13.125" style="2" bestFit="1" customWidth="1"/>
    <col min="16110" max="16112" width="13.5" style="2" customWidth="1"/>
    <col min="16113" max="16113" width="14.125" style="2" bestFit="1" customWidth="1"/>
    <col min="16114" max="16114" width="11.5" style="2" bestFit="1" customWidth="1"/>
    <col min="16115" max="16115" width="8.125" style="2" bestFit="1" customWidth="1"/>
    <col min="16116" max="16116" width="9.75" style="2" bestFit="1" customWidth="1"/>
    <col min="16117" max="16117" width="8.625" style="2" bestFit="1" customWidth="1"/>
    <col min="16118" max="16119" width="8.5" style="2" customWidth="1"/>
    <col min="16120" max="16125" width="10.5" style="2" customWidth="1"/>
    <col min="16126" max="16126" width="8.5" style="2" customWidth="1"/>
    <col min="16127" max="16127" width="17.125" style="2" customWidth="1"/>
    <col min="16128" max="16128" width="8.75" style="2" bestFit="1" customWidth="1"/>
    <col min="16129" max="16129" width="6.375" style="2" customWidth="1"/>
    <col min="16130" max="16130" width="8.5" style="2" customWidth="1"/>
    <col min="16131" max="16131" width="12.625" style="2" customWidth="1"/>
    <col min="16132" max="16132" width="6.75" style="2" customWidth="1"/>
    <col min="16133" max="16133" width="20.625" style="2" customWidth="1"/>
    <col min="16134" max="16384" width="9" style="2"/>
  </cols>
  <sheetData>
    <row r="1" spans="1:6" ht="42" customHeight="1" x14ac:dyDescent="0.2">
      <c r="A1" s="26" t="s">
        <v>370</v>
      </c>
      <c r="B1" s="1"/>
      <c r="C1" s="1"/>
      <c r="D1" s="1"/>
      <c r="E1" s="1"/>
    </row>
    <row r="2" spans="1:6" s="5" customFormat="1" ht="72.75" customHeight="1" x14ac:dyDescent="0.2">
      <c r="A2" s="3" t="s">
        <v>0</v>
      </c>
      <c r="B2" s="3" t="s">
        <v>1</v>
      </c>
      <c r="C2" s="4" t="s">
        <v>3</v>
      </c>
      <c r="D2" s="4" t="s">
        <v>4</v>
      </c>
      <c r="E2" s="4" t="s">
        <v>5</v>
      </c>
    </row>
    <row r="3" spans="1:6" s="9" customFormat="1" ht="19.899999999999999" customHeight="1" x14ac:dyDescent="0.2">
      <c r="A3" s="6">
        <v>1</v>
      </c>
      <c r="B3" s="7" t="s">
        <v>6</v>
      </c>
      <c r="C3" s="7">
        <v>2021010454</v>
      </c>
      <c r="D3" s="8" t="s">
        <v>8</v>
      </c>
      <c r="E3" s="7" t="s">
        <v>9</v>
      </c>
    </row>
    <row r="4" spans="1:6" s="9" customFormat="1" ht="19.899999999999999" customHeight="1" x14ac:dyDescent="0.2">
      <c r="A4" s="6">
        <v>2</v>
      </c>
      <c r="B4" s="7" t="s">
        <v>10</v>
      </c>
      <c r="C4" s="7">
        <v>2021010520</v>
      </c>
      <c r="D4" s="8" t="s">
        <v>8</v>
      </c>
      <c r="E4" s="7" t="s">
        <v>9</v>
      </c>
      <c r="F4" s="9" t="s">
        <v>380</v>
      </c>
    </row>
    <row r="5" spans="1:6" s="9" customFormat="1" ht="19.899999999999999" customHeight="1" x14ac:dyDescent="0.2">
      <c r="A5" s="6">
        <v>3</v>
      </c>
      <c r="B5" s="7" t="s">
        <v>11</v>
      </c>
      <c r="C5" s="7">
        <v>2021010518</v>
      </c>
      <c r="D5" s="8" t="s">
        <v>12</v>
      </c>
      <c r="E5" s="7" t="s">
        <v>9</v>
      </c>
    </row>
    <row r="6" spans="1:6" s="9" customFormat="1" ht="19.899999999999999" customHeight="1" x14ac:dyDescent="0.2">
      <c r="A6" s="6">
        <v>4</v>
      </c>
      <c r="B6" s="7" t="s">
        <v>13</v>
      </c>
      <c r="C6" s="7">
        <v>2021010440</v>
      </c>
      <c r="D6" s="8" t="s">
        <v>8</v>
      </c>
      <c r="E6" s="7" t="s">
        <v>9</v>
      </c>
    </row>
    <row r="7" spans="1:6" s="9" customFormat="1" ht="19.899999999999999" customHeight="1" x14ac:dyDescent="0.2">
      <c r="A7" s="6">
        <v>5</v>
      </c>
      <c r="B7" s="8" t="s">
        <v>14</v>
      </c>
      <c r="C7" s="8" t="s">
        <v>15</v>
      </c>
      <c r="D7" s="8" t="s">
        <v>381</v>
      </c>
      <c r="E7" s="7" t="s">
        <v>9</v>
      </c>
    </row>
    <row r="8" spans="1:6" s="9" customFormat="1" ht="19.899999999999999" customHeight="1" x14ac:dyDescent="0.2">
      <c r="A8" s="6">
        <v>6</v>
      </c>
      <c r="B8" s="8" t="s">
        <v>16</v>
      </c>
      <c r="C8" s="8" t="s">
        <v>17</v>
      </c>
      <c r="D8" s="8" t="s">
        <v>18</v>
      </c>
      <c r="E8" s="7" t="s">
        <v>9</v>
      </c>
    </row>
    <row r="9" spans="1:6" s="9" customFormat="1" ht="19.899999999999999" customHeight="1" x14ac:dyDescent="0.2">
      <c r="A9" s="6">
        <v>7</v>
      </c>
      <c r="B9" s="7" t="s">
        <v>19</v>
      </c>
      <c r="C9" s="7">
        <v>2021010508</v>
      </c>
      <c r="D9" s="8" t="s">
        <v>12</v>
      </c>
      <c r="E9" s="7" t="s">
        <v>9</v>
      </c>
    </row>
    <row r="10" spans="1:6" s="9" customFormat="1" ht="19.899999999999999" customHeight="1" x14ac:dyDescent="0.2">
      <c r="A10" s="6">
        <v>8</v>
      </c>
      <c r="B10" s="8" t="s">
        <v>20</v>
      </c>
      <c r="C10" s="8" t="s">
        <v>21</v>
      </c>
      <c r="D10" s="7" t="s">
        <v>18</v>
      </c>
      <c r="E10" s="7" t="s">
        <v>9</v>
      </c>
    </row>
    <row r="11" spans="1:6" s="9" customFormat="1" ht="19.899999999999999" customHeight="1" x14ac:dyDescent="0.2">
      <c r="A11" s="6">
        <v>9</v>
      </c>
      <c r="B11" s="8" t="s">
        <v>22</v>
      </c>
      <c r="C11" s="8" t="s">
        <v>23</v>
      </c>
      <c r="D11" s="7" t="s">
        <v>18</v>
      </c>
      <c r="E11" s="7" t="s">
        <v>9</v>
      </c>
    </row>
    <row r="12" spans="1:6" s="9" customFormat="1" ht="19.899999999999999" customHeight="1" x14ac:dyDescent="0.2">
      <c r="A12" s="6">
        <v>10</v>
      </c>
      <c r="B12" s="7" t="s">
        <v>24</v>
      </c>
      <c r="C12" s="7">
        <v>2021010517</v>
      </c>
      <c r="D12" s="7" t="s">
        <v>25</v>
      </c>
      <c r="E12" s="7" t="s">
        <v>9</v>
      </c>
    </row>
    <row r="13" spans="1:6" s="9" customFormat="1" ht="19.899999999999999" customHeight="1" x14ac:dyDescent="0.2">
      <c r="A13" s="6">
        <v>11</v>
      </c>
      <c r="B13" s="8" t="s">
        <v>26</v>
      </c>
      <c r="C13" s="8" t="s">
        <v>27</v>
      </c>
      <c r="D13" s="7" t="s">
        <v>18</v>
      </c>
      <c r="E13" s="7" t="s">
        <v>9</v>
      </c>
    </row>
    <row r="14" spans="1:6" s="9" customFormat="1" ht="19.899999999999999" customHeight="1" x14ac:dyDescent="0.2">
      <c r="A14" s="6">
        <v>12</v>
      </c>
      <c r="B14" s="8" t="s">
        <v>28</v>
      </c>
      <c r="C14" s="11" t="s">
        <v>30</v>
      </c>
      <c r="D14" s="7" t="s">
        <v>31</v>
      </c>
      <c r="E14" s="7" t="s">
        <v>9</v>
      </c>
    </row>
    <row r="15" spans="1:6" s="9" customFormat="1" ht="19.899999999999999" customHeight="1" x14ac:dyDescent="0.2">
      <c r="A15" s="6">
        <v>13</v>
      </c>
      <c r="B15" s="8" t="s">
        <v>32</v>
      </c>
      <c r="C15" s="11" t="s">
        <v>33</v>
      </c>
      <c r="D15" s="7" t="s">
        <v>34</v>
      </c>
      <c r="E15" s="7" t="s">
        <v>9</v>
      </c>
    </row>
    <row r="16" spans="1:6" s="9" customFormat="1" ht="19.899999999999999" customHeight="1" x14ac:dyDescent="0.2">
      <c r="A16" s="6">
        <v>14</v>
      </c>
      <c r="B16" s="7" t="s">
        <v>35</v>
      </c>
      <c r="C16" s="7">
        <v>2021010395</v>
      </c>
      <c r="D16" s="7" t="s">
        <v>34</v>
      </c>
      <c r="E16" s="7" t="s">
        <v>9</v>
      </c>
    </row>
    <row r="17" spans="1:6" s="9" customFormat="1" ht="19.899999999999999" customHeight="1" x14ac:dyDescent="0.2">
      <c r="A17" s="6">
        <v>15</v>
      </c>
      <c r="B17" s="8" t="s">
        <v>36</v>
      </c>
      <c r="C17" s="11" t="s">
        <v>37</v>
      </c>
      <c r="D17" s="7" t="s">
        <v>38</v>
      </c>
      <c r="E17" s="7" t="s">
        <v>9</v>
      </c>
    </row>
    <row r="18" spans="1:6" s="9" customFormat="1" ht="19.899999999999999" customHeight="1" x14ac:dyDescent="0.2">
      <c r="A18" s="6">
        <v>16</v>
      </c>
      <c r="B18" s="8" t="s">
        <v>39</v>
      </c>
      <c r="C18" s="11" t="s">
        <v>40</v>
      </c>
      <c r="D18" s="7" t="s">
        <v>41</v>
      </c>
      <c r="E18" s="7" t="s">
        <v>9</v>
      </c>
    </row>
    <row r="19" spans="1:6" s="9" customFormat="1" ht="19.899999999999999" customHeight="1" x14ac:dyDescent="0.2">
      <c r="A19" s="6">
        <v>17</v>
      </c>
      <c r="B19" s="12" t="s">
        <v>42</v>
      </c>
      <c r="C19" s="8" t="s">
        <v>44</v>
      </c>
      <c r="D19" s="8" t="s">
        <v>45</v>
      </c>
      <c r="E19" s="8" t="s">
        <v>9</v>
      </c>
      <c r="F19" s="13"/>
    </row>
    <row r="20" spans="1:6" s="9" customFormat="1" ht="19.899999999999999" customHeight="1" x14ac:dyDescent="0.2">
      <c r="A20" s="6">
        <v>18</v>
      </c>
      <c r="B20" s="12" t="s">
        <v>46</v>
      </c>
      <c r="C20" s="8" t="s">
        <v>47</v>
      </c>
      <c r="D20" s="8" t="s">
        <v>48</v>
      </c>
      <c r="E20" s="8" t="s">
        <v>9</v>
      </c>
      <c r="F20" s="13"/>
    </row>
    <row r="21" spans="1:6" s="9" customFormat="1" ht="19.899999999999999" customHeight="1" x14ac:dyDescent="0.2">
      <c r="A21" s="6">
        <v>19</v>
      </c>
      <c r="B21" s="12" t="s">
        <v>49</v>
      </c>
      <c r="C21" s="6">
        <v>2020010508</v>
      </c>
      <c r="D21" s="6" t="s">
        <v>48</v>
      </c>
      <c r="E21" s="8" t="s">
        <v>9</v>
      </c>
      <c r="F21" s="13"/>
    </row>
    <row r="22" spans="1:6" s="9" customFormat="1" ht="19.899999999999999" customHeight="1" x14ac:dyDescent="0.2">
      <c r="A22" s="6">
        <v>20</v>
      </c>
      <c r="B22" s="12" t="s">
        <v>50</v>
      </c>
      <c r="C22" s="8" t="s">
        <v>51</v>
      </c>
      <c r="D22" s="8" t="s">
        <v>52</v>
      </c>
      <c r="E22" s="8" t="s">
        <v>9</v>
      </c>
      <c r="F22" s="13"/>
    </row>
    <row r="23" spans="1:6" s="9" customFormat="1" ht="19.899999999999999" customHeight="1" x14ac:dyDescent="0.2">
      <c r="A23" s="6">
        <v>21</v>
      </c>
      <c r="B23" s="12" t="s">
        <v>53</v>
      </c>
      <c r="C23" s="8" t="s">
        <v>54</v>
      </c>
      <c r="D23" s="8" t="s">
        <v>55</v>
      </c>
      <c r="E23" s="8" t="s">
        <v>9</v>
      </c>
      <c r="F23" s="13"/>
    </row>
    <row r="24" spans="1:6" s="9" customFormat="1" ht="19.899999999999999" customHeight="1" x14ac:dyDescent="0.2">
      <c r="A24" s="6">
        <v>22</v>
      </c>
      <c r="B24" s="12" t="s">
        <v>56</v>
      </c>
      <c r="C24" s="8" t="s">
        <v>57</v>
      </c>
      <c r="D24" s="8" t="s">
        <v>52</v>
      </c>
      <c r="E24" s="8" t="s">
        <v>9</v>
      </c>
      <c r="F24" s="13"/>
    </row>
    <row r="25" spans="1:6" s="9" customFormat="1" ht="19.899999999999999" customHeight="1" x14ac:dyDescent="0.2">
      <c r="A25" s="6">
        <v>23</v>
      </c>
      <c r="B25" s="12" t="s">
        <v>58</v>
      </c>
      <c r="C25" s="8" t="s">
        <v>59</v>
      </c>
      <c r="D25" s="8" t="s">
        <v>48</v>
      </c>
      <c r="E25" s="8" t="s">
        <v>9</v>
      </c>
      <c r="F25" s="13"/>
    </row>
    <row r="26" spans="1:6" s="9" customFormat="1" ht="19.899999999999999" customHeight="1" x14ac:dyDescent="0.2">
      <c r="A26" s="6">
        <v>24</v>
      </c>
      <c r="B26" s="12" t="s">
        <v>60</v>
      </c>
      <c r="C26" s="8" t="s">
        <v>61</v>
      </c>
      <c r="D26" s="8" t="s">
        <v>48</v>
      </c>
      <c r="E26" s="8" t="s">
        <v>9</v>
      </c>
      <c r="F26" s="13"/>
    </row>
    <row r="27" spans="1:6" s="9" customFormat="1" ht="19.899999999999999" customHeight="1" x14ac:dyDescent="0.2">
      <c r="A27" s="6">
        <v>25</v>
      </c>
      <c r="B27" s="12" t="s">
        <v>62</v>
      </c>
      <c r="C27" s="8" t="s">
        <v>63</v>
      </c>
      <c r="D27" s="8" t="s">
        <v>48</v>
      </c>
      <c r="E27" s="8" t="s">
        <v>9</v>
      </c>
      <c r="F27" s="13"/>
    </row>
    <row r="28" spans="1:6" s="9" customFormat="1" ht="19.899999999999999" customHeight="1" x14ac:dyDescent="0.2">
      <c r="A28" s="6">
        <v>26</v>
      </c>
      <c r="B28" s="12" t="s">
        <v>64</v>
      </c>
      <c r="C28" s="8" t="s">
        <v>65</v>
      </c>
      <c r="D28" s="8" t="s">
        <v>48</v>
      </c>
      <c r="E28" s="8" t="s">
        <v>9</v>
      </c>
      <c r="F28" s="13"/>
    </row>
    <row r="29" spans="1:6" s="9" customFormat="1" ht="19.899999999999999" customHeight="1" x14ac:dyDescent="0.2">
      <c r="A29" s="6">
        <v>27</v>
      </c>
      <c r="B29" s="12" t="s">
        <v>66</v>
      </c>
      <c r="C29" s="8" t="s">
        <v>67</v>
      </c>
      <c r="D29" s="8" t="s">
        <v>52</v>
      </c>
      <c r="E29" s="8" t="s">
        <v>9</v>
      </c>
      <c r="F29" s="13"/>
    </row>
    <row r="30" spans="1:6" s="9" customFormat="1" ht="19.899999999999999" customHeight="1" x14ac:dyDescent="0.2">
      <c r="A30" s="6">
        <v>28</v>
      </c>
      <c r="B30" s="12" t="s">
        <v>68</v>
      </c>
      <c r="C30" s="8" t="s">
        <v>69</v>
      </c>
      <c r="D30" s="8" t="s">
        <v>70</v>
      </c>
      <c r="E30" s="8" t="s">
        <v>9</v>
      </c>
      <c r="F30" s="13"/>
    </row>
    <row r="31" spans="1:6" s="9" customFormat="1" ht="19.899999999999999" customHeight="1" x14ac:dyDescent="0.2">
      <c r="A31" s="6">
        <v>29</v>
      </c>
      <c r="B31" s="12" t="s">
        <v>71</v>
      </c>
      <c r="C31" s="8" t="s">
        <v>72</v>
      </c>
      <c r="D31" s="8" t="s">
        <v>73</v>
      </c>
      <c r="E31" s="8" t="s">
        <v>9</v>
      </c>
      <c r="F31" s="13"/>
    </row>
    <row r="32" spans="1:6" s="9" customFormat="1" ht="19.899999999999999" customHeight="1" x14ac:dyDescent="0.2">
      <c r="A32" s="6">
        <v>30</v>
      </c>
      <c r="B32" s="12" t="s">
        <v>74</v>
      </c>
      <c r="C32" s="8" t="s">
        <v>75</v>
      </c>
      <c r="D32" s="8" t="s">
        <v>73</v>
      </c>
      <c r="E32" s="8" t="s">
        <v>9</v>
      </c>
      <c r="F32" s="13"/>
    </row>
    <row r="33" spans="1:6" s="9" customFormat="1" ht="19.899999999999999" customHeight="1" x14ac:dyDescent="0.2">
      <c r="A33" s="6">
        <v>31</v>
      </c>
      <c r="B33" s="12" t="s">
        <v>76</v>
      </c>
      <c r="C33" s="8" t="s">
        <v>77</v>
      </c>
      <c r="D33" s="8" t="s">
        <v>70</v>
      </c>
      <c r="E33" s="8" t="s">
        <v>9</v>
      </c>
      <c r="F33" s="13"/>
    </row>
    <row r="34" spans="1:6" s="9" customFormat="1" ht="19.899999999999999" customHeight="1" x14ac:dyDescent="0.2">
      <c r="A34" s="6">
        <v>32</v>
      </c>
      <c r="B34" s="12" t="s">
        <v>78</v>
      </c>
      <c r="C34" s="8" t="s">
        <v>79</v>
      </c>
      <c r="D34" s="8" t="s">
        <v>70</v>
      </c>
      <c r="E34" s="8" t="s">
        <v>9</v>
      </c>
      <c r="F34" s="13"/>
    </row>
    <row r="35" spans="1:6" s="9" customFormat="1" ht="19.899999999999999" customHeight="1" x14ac:dyDescent="0.2">
      <c r="A35" s="6">
        <v>33</v>
      </c>
      <c r="B35" s="12" t="s">
        <v>80</v>
      </c>
      <c r="C35" s="8" t="s">
        <v>81</v>
      </c>
      <c r="D35" s="8" t="s">
        <v>70</v>
      </c>
      <c r="E35" s="8" t="s">
        <v>9</v>
      </c>
      <c r="F35" s="13"/>
    </row>
    <row r="36" spans="1:6" s="9" customFormat="1" ht="19.899999999999999" customHeight="1" x14ac:dyDescent="0.2">
      <c r="A36" s="6">
        <v>34</v>
      </c>
      <c r="B36" s="12" t="s">
        <v>82</v>
      </c>
      <c r="C36" s="8" t="s">
        <v>83</v>
      </c>
      <c r="D36" s="8" t="s">
        <v>70</v>
      </c>
      <c r="E36" s="8" t="s">
        <v>9</v>
      </c>
      <c r="F36" s="13"/>
    </row>
    <row r="37" spans="1:6" s="9" customFormat="1" ht="19.899999999999999" customHeight="1" x14ac:dyDescent="0.2">
      <c r="A37" s="6">
        <v>35</v>
      </c>
      <c r="B37" s="12" t="s">
        <v>84</v>
      </c>
      <c r="C37" s="8" t="s">
        <v>86</v>
      </c>
      <c r="D37" s="8" t="s">
        <v>87</v>
      </c>
      <c r="E37" s="8" t="s">
        <v>9</v>
      </c>
      <c r="F37" s="13"/>
    </row>
    <row r="38" spans="1:6" s="9" customFormat="1" ht="19.899999999999999" customHeight="1" x14ac:dyDescent="0.2">
      <c r="A38" s="6">
        <v>36</v>
      </c>
      <c r="B38" s="12" t="s">
        <v>88</v>
      </c>
      <c r="C38" s="8" t="s">
        <v>89</v>
      </c>
      <c r="D38" s="8" t="s">
        <v>87</v>
      </c>
      <c r="E38" s="8" t="s">
        <v>9</v>
      </c>
      <c r="F38" s="13"/>
    </row>
    <row r="39" spans="1:6" s="9" customFormat="1" ht="19.899999999999999" customHeight="1" x14ac:dyDescent="0.2">
      <c r="A39" s="6">
        <v>37</v>
      </c>
      <c r="B39" s="12" t="s">
        <v>90</v>
      </c>
      <c r="C39" s="8" t="s">
        <v>91</v>
      </c>
      <c r="D39" s="8" t="s">
        <v>92</v>
      </c>
      <c r="E39" s="8" t="s">
        <v>9</v>
      </c>
      <c r="F39" s="13"/>
    </row>
    <row r="40" spans="1:6" s="9" customFormat="1" ht="19.899999999999999" customHeight="1" x14ac:dyDescent="0.2">
      <c r="A40" s="6">
        <v>38</v>
      </c>
      <c r="B40" s="12" t="s">
        <v>93</v>
      </c>
      <c r="C40" s="8" t="s">
        <v>94</v>
      </c>
      <c r="D40" s="8" t="s">
        <v>92</v>
      </c>
      <c r="E40" s="8" t="s">
        <v>9</v>
      </c>
      <c r="F40" s="13"/>
    </row>
    <row r="41" spans="1:6" s="9" customFormat="1" ht="19.899999999999999" customHeight="1" x14ac:dyDescent="0.2">
      <c r="A41" s="6">
        <v>39</v>
      </c>
      <c r="B41" s="12" t="s">
        <v>95</v>
      </c>
      <c r="C41" s="8" t="s">
        <v>96</v>
      </c>
      <c r="D41" s="8" t="s">
        <v>97</v>
      </c>
      <c r="E41" s="8" t="s">
        <v>9</v>
      </c>
      <c r="F41" s="13"/>
    </row>
    <row r="42" spans="1:6" s="9" customFormat="1" ht="19.899999999999999" customHeight="1" x14ac:dyDescent="0.2">
      <c r="A42" s="6">
        <v>40</v>
      </c>
      <c r="B42" s="12" t="s">
        <v>98</v>
      </c>
      <c r="C42" s="8" t="s">
        <v>99</v>
      </c>
      <c r="D42" s="8" t="s">
        <v>87</v>
      </c>
      <c r="E42" s="8" t="s">
        <v>9</v>
      </c>
      <c r="F42" s="13"/>
    </row>
    <row r="43" spans="1:6" s="9" customFormat="1" ht="19.899999999999999" customHeight="1" x14ac:dyDescent="0.2">
      <c r="A43" s="6">
        <v>41</v>
      </c>
      <c r="B43" s="14" t="s">
        <v>100</v>
      </c>
      <c r="C43" s="8" t="s">
        <v>102</v>
      </c>
      <c r="D43" s="8" t="s">
        <v>103</v>
      </c>
      <c r="E43" s="8" t="s">
        <v>9</v>
      </c>
      <c r="F43" s="13"/>
    </row>
    <row r="44" spans="1:6" s="9" customFormat="1" ht="19.899999999999999" customHeight="1" x14ac:dyDescent="0.2">
      <c r="A44" s="6">
        <v>42</v>
      </c>
      <c r="B44" s="14" t="s">
        <v>104</v>
      </c>
      <c r="C44" s="8" t="s">
        <v>105</v>
      </c>
      <c r="D44" s="8" t="s">
        <v>103</v>
      </c>
      <c r="E44" s="8" t="s">
        <v>9</v>
      </c>
      <c r="F44" s="13"/>
    </row>
    <row r="45" spans="1:6" s="9" customFormat="1" ht="19.899999999999999" customHeight="1" x14ac:dyDescent="0.2">
      <c r="A45" s="6">
        <v>43</v>
      </c>
      <c r="B45" s="14" t="s">
        <v>106</v>
      </c>
      <c r="C45" s="8" t="s">
        <v>107</v>
      </c>
      <c r="D45" s="8" t="s">
        <v>108</v>
      </c>
      <c r="E45" s="8" t="s">
        <v>9</v>
      </c>
      <c r="F45" s="13"/>
    </row>
    <row r="46" spans="1:6" s="9" customFormat="1" ht="19.899999999999999" customHeight="1" x14ac:dyDescent="0.2">
      <c r="A46" s="6">
        <v>44</v>
      </c>
      <c r="B46" s="15" t="s">
        <v>109</v>
      </c>
      <c r="C46" s="16" t="s">
        <v>110</v>
      </c>
      <c r="D46" s="16" t="s">
        <v>111</v>
      </c>
      <c r="E46" s="16" t="s">
        <v>9</v>
      </c>
      <c r="F46" s="13"/>
    </row>
    <row r="47" spans="1:6" s="9" customFormat="1" ht="19.899999999999999" customHeight="1" x14ac:dyDescent="0.2">
      <c r="A47" s="6">
        <v>45</v>
      </c>
      <c r="B47" s="15" t="s">
        <v>112</v>
      </c>
      <c r="C47" s="16" t="s">
        <v>113</v>
      </c>
      <c r="D47" s="16" t="s">
        <v>103</v>
      </c>
      <c r="E47" s="16" t="s">
        <v>9</v>
      </c>
      <c r="F47" s="13"/>
    </row>
    <row r="48" spans="1:6" s="9" customFormat="1" ht="19.899999999999999" customHeight="1" x14ac:dyDescent="0.2">
      <c r="A48" s="6">
        <v>46</v>
      </c>
      <c r="B48" s="17" t="s">
        <v>114</v>
      </c>
      <c r="C48" s="16">
        <v>2022010592</v>
      </c>
      <c r="D48" s="17" t="s">
        <v>115</v>
      </c>
      <c r="E48" s="16" t="s">
        <v>9</v>
      </c>
      <c r="F48" s="13"/>
    </row>
    <row r="49" spans="1:6" s="9" customFormat="1" ht="19.899999999999999" customHeight="1" x14ac:dyDescent="0.2">
      <c r="A49" s="6">
        <v>47</v>
      </c>
      <c r="B49" s="17" t="s">
        <v>116</v>
      </c>
      <c r="C49" s="16">
        <v>2022010561</v>
      </c>
      <c r="D49" s="17" t="s">
        <v>117</v>
      </c>
      <c r="E49" s="16" t="s">
        <v>9</v>
      </c>
      <c r="F49" s="13"/>
    </row>
    <row r="50" spans="1:6" s="9" customFormat="1" ht="19.899999999999999" customHeight="1" x14ac:dyDescent="0.2">
      <c r="A50" s="6">
        <v>48</v>
      </c>
      <c r="B50" s="17" t="s">
        <v>118</v>
      </c>
      <c r="C50" s="16">
        <v>2022010565</v>
      </c>
      <c r="D50" s="17" t="s">
        <v>117</v>
      </c>
      <c r="E50" s="16" t="s">
        <v>9</v>
      </c>
      <c r="F50" s="13"/>
    </row>
    <row r="51" spans="1:6" s="9" customFormat="1" ht="19.899999999999999" customHeight="1" x14ac:dyDescent="0.2">
      <c r="A51" s="6">
        <v>49</v>
      </c>
      <c r="B51" s="17" t="s">
        <v>119</v>
      </c>
      <c r="C51" s="16">
        <v>2022010602</v>
      </c>
      <c r="D51" s="17" t="s">
        <v>115</v>
      </c>
      <c r="E51" s="16" t="s">
        <v>9</v>
      </c>
      <c r="F51" s="13"/>
    </row>
    <row r="52" spans="1:6" s="9" customFormat="1" ht="19.899999999999999" customHeight="1" x14ac:dyDescent="0.2">
      <c r="A52" s="6">
        <v>50</v>
      </c>
      <c r="B52" s="17" t="s">
        <v>120</v>
      </c>
      <c r="C52" s="16">
        <v>2022010591</v>
      </c>
      <c r="D52" s="17" t="s">
        <v>115</v>
      </c>
      <c r="E52" s="16" t="s">
        <v>9</v>
      </c>
      <c r="F52" s="13"/>
    </row>
    <row r="53" spans="1:6" s="9" customFormat="1" ht="19.899999999999999" customHeight="1" x14ac:dyDescent="0.2">
      <c r="A53" s="6">
        <v>51</v>
      </c>
      <c r="B53" s="17" t="s">
        <v>121</v>
      </c>
      <c r="C53" s="16">
        <v>2022010586</v>
      </c>
      <c r="D53" s="17" t="s">
        <v>115</v>
      </c>
      <c r="E53" s="16" t="s">
        <v>9</v>
      </c>
      <c r="F53" s="13"/>
    </row>
    <row r="54" spans="1:6" s="9" customFormat="1" ht="19.899999999999999" customHeight="1" x14ac:dyDescent="0.2">
      <c r="A54" s="6">
        <v>52</v>
      </c>
      <c r="B54" s="17" t="s">
        <v>122</v>
      </c>
      <c r="C54" s="16">
        <v>2022010595</v>
      </c>
      <c r="D54" s="17" t="s">
        <v>115</v>
      </c>
      <c r="E54" s="16" t="s">
        <v>9</v>
      </c>
      <c r="F54" s="13"/>
    </row>
    <row r="55" spans="1:6" s="9" customFormat="1" ht="19.899999999999999" customHeight="1" x14ac:dyDescent="0.2">
      <c r="A55" s="6">
        <v>53</v>
      </c>
      <c r="B55" s="17" t="s">
        <v>123</v>
      </c>
      <c r="C55" s="16">
        <v>2022010622</v>
      </c>
      <c r="D55" s="17" t="s">
        <v>124</v>
      </c>
      <c r="E55" s="16" t="s">
        <v>9</v>
      </c>
      <c r="F55" s="13"/>
    </row>
    <row r="56" spans="1:6" s="9" customFormat="1" ht="19.899999999999999" customHeight="1" x14ac:dyDescent="0.2">
      <c r="A56" s="6">
        <v>54</v>
      </c>
      <c r="B56" s="17" t="s">
        <v>125</v>
      </c>
      <c r="C56" s="16">
        <v>2022010618</v>
      </c>
      <c r="D56" s="17" t="s">
        <v>124</v>
      </c>
      <c r="E56" s="16" t="s">
        <v>9</v>
      </c>
      <c r="F56" s="13"/>
    </row>
    <row r="57" spans="1:6" s="9" customFormat="1" ht="19.899999999999999" customHeight="1" x14ac:dyDescent="0.2">
      <c r="A57" s="6">
        <v>55</v>
      </c>
      <c r="B57" s="17" t="s">
        <v>126</v>
      </c>
      <c r="C57" s="16">
        <v>2022010529</v>
      </c>
      <c r="D57" s="17" t="s">
        <v>127</v>
      </c>
      <c r="E57" s="16" t="s">
        <v>9</v>
      </c>
      <c r="F57" s="13"/>
    </row>
    <row r="58" spans="1:6" s="9" customFormat="1" ht="19.899999999999999" customHeight="1" x14ac:dyDescent="0.2">
      <c r="A58" s="6">
        <v>56</v>
      </c>
      <c r="B58" s="17" t="s">
        <v>128</v>
      </c>
      <c r="C58" s="16">
        <v>2022010535</v>
      </c>
      <c r="D58" s="17" t="s">
        <v>127</v>
      </c>
      <c r="E58" s="16" t="s">
        <v>9</v>
      </c>
      <c r="F58" s="13"/>
    </row>
    <row r="59" spans="1:6" s="9" customFormat="1" ht="19.899999999999999" customHeight="1" x14ac:dyDescent="0.2">
      <c r="A59" s="6">
        <v>57</v>
      </c>
      <c r="B59" s="17" t="s">
        <v>129</v>
      </c>
      <c r="C59" s="16">
        <v>2022010571</v>
      </c>
      <c r="D59" s="17" t="s">
        <v>117</v>
      </c>
      <c r="E59" s="16" t="s">
        <v>9</v>
      </c>
      <c r="F59" s="13"/>
    </row>
    <row r="60" spans="1:6" s="9" customFormat="1" ht="19.899999999999999" customHeight="1" x14ac:dyDescent="0.2">
      <c r="A60" s="6">
        <v>58</v>
      </c>
      <c r="B60" s="17" t="s">
        <v>130</v>
      </c>
      <c r="C60" s="16">
        <v>2022010584</v>
      </c>
      <c r="D60" s="17" t="s">
        <v>115</v>
      </c>
      <c r="E60" s="16" t="s">
        <v>9</v>
      </c>
      <c r="F60" s="13"/>
    </row>
    <row r="61" spans="1:6" s="9" customFormat="1" ht="19.899999999999999" customHeight="1" x14ac:dyDescent="0.2">
      <c r="A61" s="6">
        <v>59</v>
      </c>
      <c r="B61" s="18" t="s">
        <v>131</v>
      </c>
      <c r="C61" s="20">
        <v>2020010397</v>
      </c>
      <c r="D61" s="18" t="s">
        <v>132</v>
      </c>
      <c r="E61" s="18" t="s">
        <v>133</v>
      </c>
    </row>
    <row r="62" spans="1:6" s="9" customFormat="1" ht="19.899999999999999" customHeight="1" x14ac:dyDescent="0.2">
      <c r="A62" s="6">
        <v>60</v>
      </c>
      <c r="B62" s="18" t="s">
        <v>134</v>
      </c>
      <c r="C62" s="20">
        <v>2020010385</v>
      </c>
      <c r="D62" s="18" t="s">
        <v>132</v>
      </c>
      <c r="E62" s="18" t="s">
        <v>133</v>
      </c>
    </row>
    <row r="63" spans="1:6" s="9" customFormat="1" ht="19.899999999999999" customHeight="1" x14ac:dyDescent="0.2">
      <c r="A63" s="6">
        <v>61</v>
      </c>
      <c r="B63" s="18" t="s">
        <v>135</v>
      </c>
      <c r="C63" s="20">
        <v>2020010478</v>
      </c>
      <c r="D63" s="18" t="s">
        <v>136</v>
      </c>
      <c r="E63" s="18" t="s">
        <v>133</v>
      </c>
    </row>
    <row r="64" spans="1:6" s="9" customFormat="1" ht="19.899999999999999" customHeight="1" x14ac:dyDescent="0.2">
      <c r="A64" s="6">
        <v>62</v>
      </c>
      <c r="B64" s="16" t="s">
        <v>137</v>
      </c>
      <c r="C64" s="18">
        <v>2020010396</v>
      </c>
      <c r="D64" s="18" t="s">
        <v>138</v>
      </c>
      <c r="E64" s="18" t="s">
        <v>133</v>
      </c>
    </row>
    <row r="65" spans="1:5" s="9" customFormat="1" ht="19.899999999999999" customHeight="1" x14ac:dyDescent="0.2">
      <c r="A65" s="6">
        <v>63</v>
      </c>
      <c r="B65" s="16" t="s">
        <v>139</v>
      </c>
      <c r="C65" s="18">
        <v>2020010378</v>
      </c>
      <c r="D65" s="18" t="s">
        <v>140</v>
      </c>
      <c r="E65" s="18" t="s">
        <v>133</v>
      </c>
    </row>
    <row r="66" spans="1:5" s="9" customFormat="1" ht="19.899999999999999" customHeight="1" x14ac:dyDescent="0.2">
      <c r="A66" s="6">
        <v>64</v>
      </c>
      <c r="B66" s="16" t="s">
        <v>141</v>
      </c>
      <c r="C66" s="18">
        <v>2020010434</v>
      </c>
      <c r="D66" s="18" t="s">
        <v>140</v>
      </c>
      <c r="E66" s="18" t="s">
        <v>133</v>
      </c>
    </row>
    <row r="67" spans="1:5" s="9" customFormat="1" ht="19.899999999999999" customHeight="1" x14ac:dyDescent="0.2">
      <c r="A67" s="6">
        <v>65</v>
      </c>
      <c r="B67" s="16" t="s">
        <v>142</v>
      </c>
      <c r="C67" s="18">
        <v>2020010392</v>
      </c>
      <c r="D67" s="18" t="s">
        <v>138</v>
      </c>
      <c r="E67" s="18" t="s">
        <v>133</v>
      </c>
    </row>
    <row r="68" spans="1:5" s="9" customFormat="1" ht="19.899999999999999" customHeight="1" x14ac:dyDescent="0.2">
      <c r="A68" s="6">
        <v>66</v>
      </c>
      <c r="B68" s="16" t="s">
        <v>143</v>
      </c>
      <c r="C68" s="18">
        <v>2020010466</v>
      </c>
      <c r="D68" s="18" t="s">
        <v>138</v>
      </c>
      <c r="E68" s="18" t="s">
        <v>133</v>
      </c>
    </row>
    <row r="69" spans="1:5" s="9" customFormat="1" ht="19.899999999999999" customHeight="1" x14ac:dyDescent="0.2">
      <c r="A69" s="6">
        <v>67</v>
      </c>
      <c r="B69" s="16" t="s">
        <v>144</v>
      </c>
      <c r="C69" s="18">
        <v>2020010413</v>
      </c>
      <c r="D69" s="18" t="s">
        <v>140</v>
      </c>
      <c r="E69" s="18" t="s">
        <v>133</v>
      </c>
    </row>
    <row r="70" spans="1:5" s="9" customFormat="1" ht="19.899999999999999" customHeight="1" x14ac:dyDescent="0.2">
      <c r="A70" s="6">
        <v>68</v>
      </c>
      <c r="B70" s="8" t="s">
        <v>145</v>
      </c>
      <c r="C70" s="18">
        <v>2020010473</v>
      </c>
      <c r="D70" s="18" t="s">
        <v>138</v>
      </c>
      <c r="E70" s="18" t="s">
        <v>133</v>
      </c>
    </row>
    <row r="71" spans="1:5" s="9" customFormat="1" ht="19.899999999999999" customHeight="1" x14ac:dyDescent="0.2">
      <c r="A71" s="6">
        <v>69</v>
      </c>
      <c r="B71" s="8" t="s">
        <v>146</v>
      </c>
      <c r="C71" s="18">
        <v>2020010390</v>
      </c>
      <c r="D71" s="18" t="s">
        <v>138</v>
      </c>
      <c r="E71" s="18" t="s">
        <v>133</v>
      </c>
    </row>
    <row r="72" spans="1:5" s="9" customFormat="1" ht="19.899999999999999" customHeight="1" x14ac:dyDescent="0.2">
      <c r="A72" s="6">
        <v>70</v>
      </c>
      <c r="B72" s="7" t="s">
        <v>147</v>
      </c>
      <c r="C72" s="18">
        <v>2022010374</v>
      </c>
      <c r="D72" s="19" t="s">
        <v>148</v>
      </c>
      <c r="E72" s="16" t="s">
        <v>9</v>
      </c>
    </row>
    <row r="73" spans="1:5" s="9" customFormat="1" ht="19.899999999999999" customHeight="1" x14ac:dyDescent="0.2">
      <c r="A73" s="6">
        <v>71</v>
      </c>
      <c r="B73" s="7" t="s">
        <v>149</v>
      </c>
      <c r="C73" s="18">
        <v>2022010491</v>
      </c>
      <c r="D73" s="19" t="s">
        <v>150</v>
      </c>
      <c r="E73" s="16" t="s">
        <v>9</v>
      </c>
    </row>
    <row r="74" spans="1:5" s="9" customFormat="1" ht="19.899999999999999" customHeight="1" x14ac:dyDescent="0.2">
      <c r="A74" s="6">
        <v>72</v>
      </c>
      <c r="B74" s="7" t="s">
        <v>151</v>
      </c>
      <c r="C74" s="18">
        <v>2022010452</v>
      </c>
      <c r="D74" s="19" t="s">
        <v>152</v>
      </c>
      <c r="E74" s="16" t="s">
        <v>9</v>
      </c>
    </row>
    <row r="75" spans="1:5" s="9" customFormat="1" ht="19.899999999999999" customHeight="1" x14ac:dyDescent="0.2">
      <c r="A75" s="6">
        <v>73</v>
      </c>
      <c r="B75" s="18" t="s">
        <v>153</v>
      </c>
      <c r="C75" s="18">
        <v>2022010451</v>
      </c>
      <c r="D75" s="19" t="s">
        <v>152</v>
      </c>
      <c r="E75" s="16" t="s">
        <v>9</v>
      </c>
    </row>
    <row r="76" spans="1:5" s="9" customFormat="1" ht="19.899999999999999" customHeight="1" x14ac:dyDescent="0.2">
      <c r="A76" s="6">
        <v>74</v>
      </c>
      <c r="B76" s="18" t="s">
        <v>154</v>
      </c>
      <c r="C76" s="18">
        <v>2022010470</v>
      </c>
      <c r="D76" s="19" t="s">
        <v>150</v>
      </c>
      <c r="E76" s="16" t="s">
        <v>9</v>
      </c>
    </row>
    <row r="77" spans="1:5" s="9" customFormat="1" ht="19.899999999999999" customHeight="1" x14ac:dyDescent="0.2">
      <c r="A77" s="6">
        <v>75</v>
      </c>
      <c r="B77" s="18" t="s">
        <v>155</v>
      </c>
      <c r="C77" s="18">
        <v>2022010436</v>
      </c>
      <c r="D77" s="19" t="s">
        <v>152</v>
      </c>
      <c r="E77" s="16" t="s">
        <v>9</v>
      </c>
    </row>
    <row r="78" spans="1:5" s="9" customFormat="1" ht="19.899999999999999" customHeight="1" x14ac:dyDescent="0.2">
      <c r="A78" s="6">
        <v>76</v>
      </c>
      <c r="B78" s="18" t="s">
        <v>156</v>
      </c>
      <c r="C78" s="18">
        <v>2022010378</v>
      </c>
      <c r="D78" s="19" t="s">
        <v>148</v>
      </c>
      <c r="E78" s="16" t="s">
        <v>9</v>
      </c>
    </row>
    <row r="79" spans="1:5" s="9" customFormat="1" ht="19.899999999999999" customHeight="1" x14ac:dyDescent="0.2">
      <c r="A79" s="6">
        <v>77</v>
      </c>
      <c r="B79" s="18" t="s">
        <v>157</v>
      </c>
      <c r="C79" s="18">
        <v>2022010402</v>
      </c>
      <c r="D79" s="19" t="s">
        <v>158</v>
      </c>
      <c r="E79" s="16" t="s">
        <v>9</v>
      </c>
    </row>
    <row r="80" spans="1:5" s="9" customFormat="1" ht="19.899999999999999" customHeight="1" x14ac:dyDescent="0.2">
      <c r="A80" s="6">
        <v>78</v>
      </c>
      <c r="B80" s="18" t="s">
        <v>159</v>
      </c>
      <c r="C80" s="18">
        <v>2022010463</v>
      </c>
      <c r="D80" s="19" t="s">
        <v>150</v>
      </c>
      <c r="E80" s="16" t="s">
        <v>9</v>
      </c>
    </row>
    <row r="81" spans="1:5" s="9" customFormat="1" ht="19.899999999999999" customHeight="1" x14ac:dyDescent="0.2">
      <c r="A81" s="6">
        <v>79</v>
      </c>
      <c r="B81" s="18" t="s">
        <v>160</v>
      </c>
      <c r="C81" s="18">
        <v>2022010502</v>
      </c>
      <c r="D81" s="19" t="s">
        <v>161</v>
      </c>
      <c r="E81" s="16" t="s">
        <v>9</v>
      </c>
    </row>
    <row r="82" spans="1:5" s="9" customFormat="1" ht="19.899999999999999" customHeight="1" x14ac:dyDescent="0.2">
      <c r="A82" s="6">
        <v>80</v>
      </c>
      <c r="B82" s="18" t="s">
        <v>162</v>
      </c>
      <c r="C82" s="18">
        <v>2022010448</v>
      </c>
      <c r="D82" s="19" t="s">
        <v>152</v>
      </c>
      <c r="E82" s="16" t="s">
        <v>9</v>
      </c>
    </row>
    <row r="83" spans="1:5" s="9" customFormat="1" ht="19.899999999999999" customHeight="1" x14ac:dyDescent="0.2">
      <c r="A83" s="6">
        <v>81</v>
      </c>
      <c r="B83" s="18" t="s">
        <v>163</v>
      </c>
      <c r="C83" s="18">
        <v>2022010393</v>
      </c>
      <c r="D83" s="19" t="s">
        <v>148</v>
      </c>
      <c r="E83" s="16" t="s">
        <v>9</v>
      </c>
    </row>
    <row r="84" spans="1:5" s="9" customFormat="1" ht="19.899999999999999" customHeight="1" x14ac:dyDescent="0.2">
      <c r="A84" s="6">
        <v>82</v>
      </c>
      <c r="B84" s="18" t="s">
        <v>164</v>
      </c>
      <c r="C84" s="18">
        <v>2022010387</v>
      </c>
      <c r="D84" s="19" t="s">
        <v>148</v>
      </c>
      <c r="E84" s="16" t="s">
        <v>9</v>
      </c>
    </row>
    <row r="85" spans="1:5" s="9" customFormat="1" ht="19.899999999999999" customHeight="1" x14ac:dyDescent="0.2">
      <c r="A85" s="6">
        <v>83</v>
      </c>
      <c r="B85" s="18" t="s">
        <v>165</v>
      </c>
      <c r="C85" s="18">
        <v>2022010454</v>
      </c>
      <c r="D85" s="19" t="s">
        <v>152</v>
      </c>
      <c r="E85" s="16" t="s">
        <v>9</v>
      </c>
    </row>
    <row r="86" spans="1:5" s="9" customFormat="1" ht="19.899999999999999" customHeight="1" x14ac:dyDescent="0.2">
      <c r="A86" s="6">
        <v>84</v>
      </c>
      <c r="B86" s="18" t="s">
        <v>166</v>
      </c>
      <c r="C86" s="18">
        <v>2022010478</v>
      </c>
      <c r="D86" s="19" t="s">
        <v>150</v>
      </c>
      <c r="E86" s="16" t="s">
        <v>9</v>
      </c>
    </row>
    <row r="87" spans="1:5" s="9" customFormat="1" ht="19.899999999999999" customHeight="1" x14ac:dyDescent="0.2">
      <c r="A87" s="6">
        <v>85</v>
      </c>
      <c r="B87" s="18" t="s">
        <v>167</v>
      </c>
      <c r="C87" s="18">
        <v>2022010516</v>
      </c>
      <c r="D87" s="19" t="s">
        <v>161</v>
      </c>
      <c r="E87" s="16" t="s">
        <v>9</v>
      </c>
    </row>
    <row r="88" spans="1:5" s="9" customFormat="1" ht="19.899999999999999" customHeight="1" x14ac:dyDescent="0.2">
      <c r="A88" s="6">
        <v>86</v>
      </c>
      <c r="B88" s="18" t="s">
        <v>168</v>
      </c>
      <c r="C88" s="18">
        <v>2022010405</v>
      </c>
      <c r="D88" s="19" t="s">
        <v>158</v>
      </c>
      <c r="E88" s="16" t="s">
        <v>9</v>
      </c>
    </row>
    <row r="89" spans="1:5" s="9" customFormat="1" ht="19.899999999999999" customHeight="1" x14ac:dyDescent="0.2">
      <c r="A89" s="6">
        <v>87</v>
      </c>
      <c r="B89" s="18" t="s">
        <v>169</v>
      </c>
      <c r="C89" s="18">
        <v>2022010514</v>
      </c>
      <c r="D89" s="19" t="s">
        <v>161</v>
      </c>
      <c r="E89" s="16" t="s">
        <v>9</v>
      </c>
    </row>
    <row r="90" spans="1:5" s="9" customFormat="1" ht="19.899999999999999" customHeight="1" x14ac:dyDescent="0.2">
      <c r="A90" s="6">
        <v>88</v>
      </c>
      <c r="B90" s="18" t="s">
        <v>170</v>
      </c>
      <c r="C90" s="18">
        <v>2021010407</v>
      </c>
      <c r="D90" s="18" t="s">
        <v>12</v>
      </c>
      <c r="E90" s="18" t="s">
        <v>171</v>
      </c>
    </row>
    <row r="91" spans="1:5" s="9" customFormat="1" ht="19.899999999999999" customHeight="1" x14ac:dyDescent="0.2">
      <c r="A91" s="6">
        <v>89</v>
      </c>
      <c r="B91" s="16" t="s">
        <v>172</v>
      </c>
      <c r="C91" s="16" t="s">
        <v>173</v>
      </c>
      <c r="D91" s="18" t="s">
        <v>18</v>
      </c>
      <c r="E91" s="18" t="s">
        <v>171</v>
      </c>
    </row>
    <row r="92" spans="1:5" s="9" customFormat="1" ht="19.899999999999999" customHeight="1" x14ac:dyDescent="0.2">
      <c r="A92" s="6">
        <v>90</v>
      </c>
      <c r="B92" s="18" t="s">
        <v>174</v>
      </c>
      <c r="C92" s="18">
        <v>2021010510</v>
      </c>
      <c r="D92" s="18" t="s">
        <v>12</v>
      </c>
      <c r="E92" s="18" t="s">
        <v>171</v>
      </c>
    </row>
    <row r="93" spans="1:5" s="9" customFormat="1" ht="19.899999999999999" customHeight="1" x14ac:dyDescent="0.2">
      <c r="A93" s="6">
        <v>91</v>
      </c>
      <c r="B93" s="16" t="s">
        <v>175</v>
      </c>
      <c r="C93" s="16" t="s">
        <v>176</v>
      </c>
      <c r="D93" s="18" t="s">
        <v>18</v>
      </c>
      <c r="E93" s="18" t="s">
        <v>171</v>
      </c>
    </row>
    <row r="94" spans="1:5" s="9" customFormat="1" ht="19.899999999999999" customHeight="1" x14ac:dyDescent="0.2">
      <c r="A94" s="6">
        <v>92</v>
      </c>
      <c r="B94" s="18" t="s">
        <v>177</v>
      </c>
      <c r="C94" s="18">
        <v>2021010397</v>
      </c>
      <c r="D94" s="18" t="s">
        <v>12</v>
      </c>
      <c r="E94" s="18" t="s">
        <v>171</v>
      </c>
    </row>
    <row r="95" spans="1:5" s="9" customFormat="1" ht="19.899999999999999" customHeight="1" x14ac:dyDescent="0.2">
      <c r="A95" s="6">
        <v>93</v>
      </c>
      <c r="B95" s="18" t="s">
        <v>178</v>
      </c>
      <c r="C95" s="18">
        <v>2021010519</v>
      </c>
      <c r="D95" s="18" t="s">
        <v>8</v>
      </c>
      <c r="E95" s="18" t="s">
        <v>171</v>
      </c>
    </row>
    <row r="96" spans="1:5" s="9" customFormat="1" ht="19.899999999999999" customHeight="1" x14ac:dyDescent="0.2">
      <c r="A96" s="6">
        <v>94</v>
      </c>
      <c r="B96" s="16" t="s">
        <v>179</v>
      </c>
      <c r="C96" s="16" t="s">
        <v>180</v>
      </c>
      <c r="D96" s="18" t="s">
        <v>18</v>
      </c>
      <c r="E96" s="18" t="s">
        <v>171</v>
      </c>
    </row>
    <row r="97" spans="1:6" s="9" customFormat="1" ht="19.899999999999999" customHeight="1" x14ac:dyDescent="0.2">
      <c r="A97" s="6">
        <v>95</v>
      </c>
      <c r="B97" s="16" t="s">
        <v>181</v>
      </c>
      <c r="C97" s="16" t="s">
        <v>182</v>
      </c>
      <c r="D97" s="18" t="s">
        <v>18</v>
      </c>
      <c r="E97" s="18" t="s">
        <v>171</v>
      </c>
    </row>
    <row r="98" spans="1:6" s="9" customFormat="1" ht="19.899999999999999" customHeight="1" x14ac:dyDescent="0.2">
      <c r="A98" s="6">
        <v>96</v>
      </c>
      <c r="B98" s="18" t="s">
        <v>183</v>
      </c>
      <c r="C98" s="18">
        <v>2021010609</v>
      </c>
      <c r="D98" s="18" t="s">
        <v>8</v>
      </c>
      <c r="E98" s="18" t="s">
        <v>171</v>
      </c>
    </row>
    <row r="99" spans="1:6" s="9" customFormat="1" ht="19.899999999999999" customHeight="1" x14ac:dyDescent="0.2">
      <c r="A99" s="6">
        <v>97</v>
      </c>
      <c r="B99" s="18" t="s">
        <v>184</v>
      </c>
      <c r="C99" s="18">
        <v>2021010500</v>
      </c>
      <c r="D99" s="18" t="s">
        <v>8</v>
      </c>
      <c r="E99" s="18" t="s">
        <v>171</v>
      </c>
    </row>
    <row r="100" spans="1:6" s="9" customFormat="1" ht="19.899999999999999" customHeight="1" x14ac:dyDescent="0.2">
      <c r="A100" s="6">
        <v>98</v>
      </c>
      <c r="B100" s="18" t="s">
        <v>185</v>
      </c>
      <c r="C100" s="18">
        <v>2021010373</v>
      </c>
      <c r="D100" s="18" t="s">
        <v>12</v>
      </c>
      <c r="E100" s="18" t="s">
        <v>171</v>
      </c>
    </row>
    <row r="101" spans="1:6" s="9" customFormat="1" ht="19.899999999999999" customHeight="1" x14ac:dyDescent="0.2">
      <c r="A101" s="6">
        <v>99</v>
      </c>
      <c r="B101" s="18" t="s">
        <v>186</v>
      </c>
      <c r="C101" s="18">
        <v>2021010474</v>
      </c>
      <c r="D101" s="18" t="s">
        <v>8</v>
      </c>
      <c r="E101" s="18" t="s">
        <v>171</v>
      </c>
    </row>
    <row r="102" spans="1:6" s="9" customFormat="1" ht="19.899999999999999" customHeight="1" x14ac:dyDescent="0.2">
      <c r="A102" s="6">
        <v>100</v>
      </c>
      <c r="B102" s="18" t="s">
        <v>187</v>
      </c>
      <c r="C102" s="18">
        <v>2021010511</v>
      </c>
      <c r="D102" s="18" t="s">
        <v>12</v>
      </c>
      <c r="E102" s="18" t="s">
        <v>171</v>
      </c>
    </row>
    <row r="103" spans="1:6" s="9" customFormat="1" ht="19.899999999999999" customHeight="1" x14ac:dyDescent="0.2">
      <c r="A103" s="6">
        <v>101</v>
      </c>
      <c r="B103" s="16" t="s">
        <v>188</v>
      </c>
      <c r="C103" s="16" t="s">
        <v>189</v>
      </c>
      <c r="D103" s="18" t="s">
        <v>190</v>
      </c>
      <c r="E103" s="18" t="s">
        <v>171</v>
      </c>
    </row>
    <row r="104" spans="1:6" s="9" customFormat="1" ht="19.899999999999999" customHeight="1" x14ac:dyDescent="0.2">
      <c r="A104" s="6">
        <v>102</v>
      </c>
      <c r="B104" s="18" t="s">
        <v>191</v>
      </c>
      <c r="C104" s="18">
        <v>2021010437</v>
      </c>
      <c r="D104" s="18" t="s">
        <v>8</v>
      </c>
      <c r="E104" s="18" t="s">
        <v>171</v>
      </c>
    </row>
    <row r="105" spans="1:6" s="9" customFormat="1" ht="19.899999999999999" customHeight="1" x14ac:dyDescent="0.2">
      <c r="A105" s="6">
        <v>103</v>
      </c>
      <c r="B105" s="18" t="s">
        <v>192</v>
      </c>
      <c r="C105" s="18">
        <v>2021010404</v>
      </c>
      <c r="D105" s="18" t="s">
        <v>12</v>
      </c>
      <c r="E105" s="18" t="s">
        <v>171</v>
      </c>
    </row>
    <row r="106" spans="1:6" s="9" customFormat="1" ht="19.899999999999999" customHeight="1" x14ac:dyDescent="0.2">
      <c r="A106" s="6">
        <v>104</v>
      </c>
      <c r="B106" s="18" t="s">
        <v>193</v>
      </c>
      <c r="C106" s="18">
        <v>2021010504</v>
      </c>
      <c r="D106" s="18" t="s">
        <v>8</v>
      </c>
      <c r="E106" s="18" t="s">
        <v>171</v>
      </c>
    </row>
    <row r="107" spans="1:6" s="9" customFormat="1" ht="19.899999999999999" customHeight="1" x14ac:dyDescent="0.2">
      <c r="A107" s="6">
        <v>105</v>
      </c>
      <c r="B107" s="18" t="s">
        <v>194</v>
      </c>
      <c r="C107" s="18">
        <v>2021010438</v>
      </c>
      <c r="D107" s="18" t="s">
        <v>8</v>
      </c>
      <c r="E107" s="18" t="s">
        <v>171</v>
      </c>
    </row>
    <row r="108" spans="1:6" s="9" customFormat="1" ht="19.899999999999999" customHeight="1" x14ac:dyDescent="0.2">
      <c r="A108" s="6">
        <v>106</v>
      </c>
      <c r="B108" s="18" t="s">
        <v>195</v>
      </c>
      <c r="C108" s="18">
        <v>2021010441</v>
      </c>
      <c r="D108" s="18" t="s">
        <v>196</v>
      </c>
      <c r="E108" s="18" t="s">
        <v>171</v>
      </c>
    </row>
    <row r="109" spans="1:6" s="9" customFormat="1" ht="19.899999999999999" customHeight="1" x14ac:dyDescent="0.2">
      <c r="A109" s="6">
        <v>107</v>
      </c>
      <c r="B109" s="18" t="s">
        <v>197</v>
      </c>
      <c r="C109" s="18">
        <v>2021010436</v>
      </c>
      <c r="D109" s="18" t="s">
        <v>8</v>
      </c>
      <c r="E109" s="18" t="s">
        <v>171</v>
      </c>
    </row>
    <row r="110" spans="1:6" s="9" customFormat="1" ht="19.899999999999999" customHeight="1" x14ac:dyDescent="0.2">
      <c r="A110" s="6">
        <v>108</v>
      </c>
      <c r="B110" s="16" t="s">
        <v>198</v>
      </c>
      <c r="C110" s="16" t="s">
        <v>199</v>
      </c>
      <c r="D110" s="18" t="s">
        <v>200</v>
      </c>
      <c r="E110" s="18" t="s">
        <v>171</v>
      </c>
    </row>
    <row r="111" spans="1:6" s="9" customFormat="1" ht="19.899999999999999" customHeight="1" x14ac:dyDescent="0.2">
      <c r="A111" s="6">
        <v>109</v>
      </c>
      <c r="B111" s="16" t="s">
        <v>201</v>
      </c>
      <c r="C111" s="19" t="s">
        <v>202</v>
      </c>
      <c r="D111" s="18" t="s">
        <v>31</v>
      </c>
      <c r="E111" s="18" t="s">
        <v>171</v>
      </c>
    </row>
    <row r="112" spans="1:6" s="13" customFormat="1" ht="19.899999999999999" customHeight="1" x14ac:dyDescent="0.2">
      <c r="A112" s="6">
        <v>110</v>
      </c>
      <c r="B112" s="16" t="s">
        <v>203</v>
      </c>
      <c r="C112" s="19" t="s">
        <v>204</v>
      </c>
      <c r="D112" s="18" t="s">
        <v>31</v>
      </c>
      <c r="E112" s="18" t="s">
        <v>171</v>
      </c>
      <c r="F112" s="9"/>
    </row>
    <row r="113" spans="1:6" s="13" customFormat="1" ht="19.899999999999999" customHeight="1" x14ac:dyDescent="0.2">
      <c r="A113" s="6">
        <v>111</v>
      </c>
      <c r="B113" s="16" t="s">
        <v>205</v>
      </c>
      <c r="C113" s="19" t="s">
        <v>206</v>
      </c>
      <c r="D113" s="18" t="s">
        <v>38</v>
      </c>
      <c r="E113" s="18" t="s">
        <v>171</v>
      </c>
      <c r="F113" s="9"/>
    </row>
    <row r="114" spans="1:6" s="13" customFormat="1" ht="19.899999999999999" customHeight="1" x14ac:dyDescent="0.2">
      <c r="A114" s="6">
        <v>112</v>
      </c>
      <c r="B114" s="22" t="s">
        <v>207</v>
      </c>
      <c r="C114" s="16" t="s">
        <v>208</v>
      </c>
      <c r="D114" s="16" t="s">
        <v>209</v>
      </c>
      <c r="E114" s="16" t="s">
        <v>210</v>
      </c>
    </row>
    <row r="115" spans="1:6" s="13" customFormat="1" ht="19.899999999999999" customHeight="1" x14ac:dyDescent="0.2">
      <c r="A115" s="6">
        <v>113</v>
      </c>
      <c r="B115" s="22" t="s">
        <v>211</v>
      </c>
      <c r="C115" s="16" t="s">
        <v>212</v>
      </c>
      <c r="D115" s="16" t="s">
        <v>52</v>
      </c>
      <c r="E115" s="16" t="s">
        <v>210</v>
      </c>
    </row>
    <row r="116" spans="1:6" s="13" customFormat="1" ht="19.899999999999999" customHeight="1" x14ac:dyDescent="0.2">
      <c r="A116" s="6">
        <v>114</v>
      </c>
      <c r="B116" s="22" t="s">
        <v>213</v>
      </c>
      <c r="C116" s="16" t="s">
        <v>214</v>
      </c>
      <c r="D116" s="16" t="s">
        <v>52</v>
      </c>
      <c r="E116" s="16" t="s">
        <v>210</v>
      </c>
    </row>
    <row r="117" spans="1:6" s="13" customFormat="1" ht="19.899999999999999" customHeight="1" x14ac:dyDescent="0.2">
      <c r="A117" s="6">
        <v>115</v>
      </c>
      <c r="B117" s="22" t="s">
        <v>215</v>
      </c>
      <c r="C117" s="16" t="s">
        <v>216</v>
      </c>
      <c r="D117" s="16" t="s">
        <v>55</v>
      </c>
      <c r="E117" s="16" t="s">
        <v>210</v>
      </c>
    </row>
    <row r="118" spans="1:6" s="13" customFormat="1" ht="19.899999999999999" customHeight="1" x14ac:dyDescent="0.2">
      <c r="A118" s="6">
        <v>116</v>
      </c>
      <c r="B118" s="22" t="s">
        <v>217</v>
      </c>
      <c r="C118" s="16" t="s">
        <v>218</v>
      </c>
      <c r="D118" s="16" t="s">
        <v>52</v>
      </c>
      <c r="E118" s="16" t="s">
        <v>210</v>
      </c>
    </row>
    <row r="119" spans="1:6" s="13" customFormat="1" ht="19.899999999999999" customHeight="1" x14ac:dyDescent="0.2">
      <c r="A119" s="6">
        <v>117</v>
      </c>
      <c r="B119" s="22" t="s">
        <v>219</v>
      </c>
      <c r="C119" s="16" t="s">
        <v>220</v>
      </c>
      <c r="D119" s="16" t="s">
        <v>52</v>
      </c>
      <c r="E119" s="16" t="s">
        <v>210</v>
      </c>
    </row>
    <row r="120" spans="1:6" s="13" customFormat="1" ht="19.899999999999999" customHeight="1" x14ac:dyDescent="0.2">
      <c r="A120" s="6">
        <v>118</v>
      </c>
      <c r="B120" s="22" t="s">
        <v>221</v>
      </c>
      <c r="C120" s="16" t="s">
        <v>222</v>
      </c>
      <c r="D120" s="16" t="s">
        <v>48</v>
      </c>
      <c r="E120" s="16" t="s">
        <v>210</v>
      </c>
    </row>
    <row r="121" spans="1:6" s="13" customFormat="1" ht="19.899999999999999" customHeight="1" x14ac:dyDescent="0.2">
      <c r="A121" s="6">
        <v>119</v>
      </c>
      <c r="B121" s="22" t="s">
        <v>223</v>
      </c>
      <c r="C121" s="16" t="s">
        <v>224</v>
      </c>
      <c r="D121" s="16" t="s">
        <v>48</v>
      </c>
      <c r="E121" s="16" t="s">
        <v>210</v>
      </c>
    </row>
    <row r="122" spans="1:6" s="13" customFormat="1" ht="19.899999999999999" customHeight="1" x14ac:dyDescent="0.2">
      <c r="A122" s="6">
        <v>120</v>
      </c>
      <c r="B122" s="22" t="s">
        <v>225</v>
      </c>
      <c r="C122" s="16" t="s">
        <v>226</v>
      </c>
      <c r="D122" s="16" t="s">
        <v>227</v>
      </c>
      <c r="E122" s="16" t="s">
        <v>210</v>
      </c>
    </row>
    <row r="123" spans="1:6" s="13" customFormat="1" ht="19.899999999999999" customHeight="1" x14ac:dyDescent="0.2">
      <c r="A123" s="6">
        <v>121</v>
      </c>
      <c r="B123" s="22" t="s">
        <v>228</v>
      </c>
      <c r="C123" s="16" t="s">
        <v>229</v>
      </c>
      <c r="D123" s="16" t="s">
        <v>209</v>
      </c>
      <c r="E123" s="16" t="s">
        <v>210</v>
      </c>
    </row>
    <row r="124" spans="1:6" s="13" customFormat="1" ht="19.899999999999999" customHeight="1" x14ac:dyDescent="0.2">
      <c r="A124" s="6">
        <v>122</v>
      </c>
      <c r="B124" s="22" t="s">
        <v>230</v>
      </c>
      <c r="C124" s="16" t="s">
        <v>231</v>
      </c>
      <c r="D124" s="16" t="s">
        <v>45</v>
      </c>
      <c r="E124" s="16" t="s">
        <v>210</v>
      </c>
    </row>
    <row r="125" spans="1:6" s="13" customFormat="1" ht="19.899999999999999" customHeight="1" x14ac:dyDescent="0.2">
      <c r="A125" s="6">
        <v>123</v>
      </c>
      <c r="B125" s="22" t="s">
        <v>232</v>
      </c>
      <c r="C125" s="16" t="s">
        <v>233</v>
      </c>
      <c r="D125" s="16" t="s">
        <v>227</v>
      </c>
      <c r="E125" s="16" t="s">
        <v>210</v>
      </c>
    </row>
    <row r="126" spans="1:6" s="13" customFormat="1" ht="19.899999999999999" customHeight="1" x14ac:dyDescent="0.2">
      <c r="A126" s="6">
        <v>124</v>
      </c>
      <c r="B126" s="22" t="s">
        <v>234</v>
      </c>
      <c r="C126" s="16" t="s">
        <v>235</v>
      </c>
      <c r="D126" s="16" t="s">
        <v>227</v>
      </c>
      <c r="E126" s="16" t="s">
        <v>210</v>
      </c>
    </row>
    <row r="127" spans="1:6" s="13" customFormat="1" ht="19.899999999999999" customHeight="1" x14ac:dyDescent="0.2">
      <c r="A127" s="6">
        <v>125</v>
      </c>
      <c r="B127" s="22" t="s">
        <v>236</v>
      </c>
      <c r="C127" s="16" t="s">
        <v>237</v>
      </c>
      <c r="D127" s="16" t="s">
        <v>55</v>
      </c>
      <c r="E127" s="16" t="s">
        <v>210</v>
      </c>
    </row>
    <row r="128" spans="1:6" s="13" customFormat="1" ht="19.899999999999999" customHeight="1" x14ac:dyDescent="0.2">
      <c r="A128" s="6">
        <v>126</v>
      </c>
      <c r="B128" s="22" t="s">
        <v>238</v>
      </c>
      <c r="C128" s="16" t="s">
        <v>239</v>
      </c>
      <c r="D128" s="16" t="s">
        <v>240</v>
      </c>
      <c r="E128" s="16" t="s">
        <v>210</v>
      </c>
    </row>
    <row r="129" spans="1:5" s="13" customFormat="1" ht="19.899999999999999" customHeight="1" x14ac:dyDescent="0.2">
      <c r="A129" s="6">
        <v>127</v>
      </c>
      <c r="B129" s="22" t="s">
        <v>241</v>
      </c>
      <c r="C129" s="16" t="s">
        <v>242</v>
      </c>
      <c r="D129" s="16" t="s">
        <v>73</v>
      </c>
      <c r="E129" s="16" t="s">
        <v>210</v>
      </c>
    </row>
    <row r="130" spans="1:5" s="13" customFormat="1" ht="19.899999999999999" customHeight="1" x14ac:dyDescent="0.2">
      <c r="A130" s="6">
        <v>128</v>
      </c>
      <c r="B130" s="22" t="s">
        <v>243</v>
      </c>
      <c r="C130" s="16" t="s">
        <v>244</v>
      </c>
      <c r="D130" s="16" t="s">
        <v>70</v>
      </c>
      <c r="E130" s="16" t="s">
        <v>210</v>
      </c>
    </row>
    <row r="131" spans="1:5" s="13" customFormat="1" ht="19.899999999999999" customHeight="1" x14ac:dyDescent="0.2">
      <c r="A131" s="6">
        <v>129</v>
      </c>
      <c r="B131" s="22" t="s">
        <v>245</v>
      </c>
      <c r="C131" s="16" t="s">
        <v>246</v>
      </c>
      <c r="D131" s="16" t="s">
        <v>73</v>
      </c>
      <c r="E131" s="16" t="s">
        <v>210</v>
      </c>
    </row>
    <row r="132" spans="1:5" s="13" customFormat="1" ht="19.899999999999999" customHeight="1" x14ac:dyDescent="0.2">
      <c r="A132" s="6">
        <v>130</v>
      </c>
      <c r="B132" s="22" t="s">
        <v>247</v>
      </c>
      <c r="C132" s="16" t="s">
        <v>248</v>
      </c>
      <c r="D132" s="16" t="s">
        <v>70</v>
      </c>
      <c r="E132" s="16" t="s">
        <v>210</v>
      </c>
    </row>
    <row r="133" spans="1:5" s="13" customFormat="1" ht="19.899999999999999" customHeight="1" x14ac:dyDescent="0.2">
      <c r="A133" s="6">
        <v>131</v>
      </c>
      <c r="B133" s="22" t="s">
        <v>249</v>
      </c>
      <c r="C133" s="16" t="s">
        <v>250</v>
      </c>
      <c r="D133" s="16" t="s">
        <v>70</v>
      </c>
      <c r="E133" s="16" t="s">
        <v>210</v>
      </c>
    </row>
    <row r="134" spans="1:5" s="13" customFormat="1" ht="19.899999999999999" customHeight="1" x14ac:dyDescent="0.2">
      <c r="A134" s="6">
        <v>132</v>
      </c>
      <c r="B134" s="22" t="s">
        <v>251</v>
      </c>
      <c r="C134" s="16" t="s">
        <v>252</v>
      </c>
      <c r="D134" s="16" t="s">
        <v>87</v>
      </c>
      <c r="E134" s="16" t="s">
        <v>210</v>
      </c>
    </row>
    <row r="135" spans="1:5" s="13" customFormat="1" ht="19.899999999999999" customHeight="1" x14ac:dyDescent="0.2">
      <c r="A135" s="6">
        <v>133</v>
      </c>
      <c r="B135" s="22" t="s">
        <v>253</v>
      </c>
      <c r="C135" s="16" t="s">
        <v>254</v>
      </c>
      <c r="D135" s="16" t="s">
        <v>87</v>
      </c>
      <c r="E135" s="16" t="s">
        <v>210</v>
      </c>
    </row>
    <row r="136" spans="1:5" s="13" customFormat="1" ht="19.899999999999999" customHeight="1" x14ac:dyDescent="0.2">
      <c r="A136" s="6">
        <v>134</v>
      </c>
      <c r="B136" s="22" t="s">
        <v>255</v>
      </c>
      <c r="C136" s="16" t="s">
        <v>256</v>
      </c>
      <c r="D136" s="16" t="s">
        <v>87</v>
      </c>
      <c r="E136" s="16" t="s">
        <v>210</v>
      </c>
    </row>
    <row r="137" spans="1:5" s="13" customFormat="1" ht="19.899999999999999" customHeight="1" x14ac:dyDescent="0.2">
      <c r="A137" s="6">
        <v>135</v>
      </c>
      <c r="B137" s="22" t="s">
        <v>257</v>
      </c>
      <c r="C137" s="16" t="s">
        <v>258</v>
      </c>
      <c r="D137" s="16" t="s">
        <v>87</v>
      </c>
      <c r="E137" s="16" t="s">
        <v>210</v>
      </c>
    </row>
    <row r="138" spans="1:5" s="13" customFormat="1" ht="19.899999999999999" customHeight="1" x14ac:dyDescent="0.2">
      <c r="A138" s="6">
        <v>136</v>
      </c>
      <c r="B138" s="22" t="s">
        <v>259</v>
      </c>
      <c r="C138" s="16" t="s">
        <v>260</v>
      </c>
      <c r="D138" s="16" t="s">
        <v>92</v>
      </c>
      <c r="E138" s="16" t="s">
        <v>210</v>
      </c>
    </row>
    <row r="139" spans="1:5" s="13" customFormat="1" ht="19.899999999999999" customHeight="1" x14ac:dyDescent="0.2">
      <c r="A139" s="6">
        <v>137</v>
      </c>
      <c r="B139" s="22" t="s">
        <v>261</v>
      </c>
      <c r="C139" s="16" t="s">
        <v>262</v>
      </c>
      <c r="D139" s="16" t="s">
        <v>92</v>
      </c>
      <c r="E139" s="16" t="s">
        <v>210</v>
      </c>
    </row>
    <row r="140" spans="1:5" s="13" customFormat="1" ht="19.899999999999999" customHeight="1" x14ac:dyDescent="0.2">
      <c r="A140" s="6">
        <v>138</v>
      </c>
      <c r="B140" s="22" t="s">
        <v>263</v>
      </c>
      <c r="C140" s="16" t="s">
        <v>264</v>
      </c>
      <c r="D140" s="16" t="s">
        <v>92</v>
      </c>
      <c r="E140" s="16" t="s">
        <v>210</v>
      </c>
    </row>
    <row r="141" spans="1:5" s="13" customFormat="1" ht="19.899999999999999" customHeight="1" x14ac:dyDescent="0.2">
      <c r="A141" s="6">
        <v>139</v>
      </c>
      <c r="B141" s="22" t="s">
        <v>265</v>
      </c>
      <c r="C141" s="16" t="s">
        <v>266</v>
      </c>
      <c r="D141" s="16" t="s">
        <v>92</v>
      </c>
      <c r="E141" s="16" t="s">
        <v>210</v>
      </c>
    </row>
    <row r="142" spans="1:5" s="13" customFormat="1" ht="19.899999999999999" customHeight="1" x14ac:dyDescent="0.2">
      <c r="A142" s="6">
        <v>140</v>
      </c>
      <c r="B142" s="22" t="s">
        <v>267</v>
      </c>
      <c r="C142" s="16" t="s">
        <v>268</v>
      </c>
      <c r="D142" s="16" t="s">
        <v>92</v>
      </c>
      <c r="E142" s="16" t="s">
        <v>210</v>
      </c>
    </row>
    <row r="143" spans="1:5" s="13" customFormat="1" ht="19.899999999999999" customHeight="1" x14ac:dyDescent="0.2">
      <c r="A143" s="6">
        <v>141</v>
      </c>
      <c r="B143" s="15" t="s">
        <v>269</v>
      </c>
      <c r="C143" s="16" t="s">
        <v>270</v>
      </c>
      <c r="D143" s="16" t="s">
        <v>271</v>
      </c>
      <c r="E143" s="16" t="s">
        <v>210</v>
      </c>
    </row>
    <row r="144" spans="1:5" s="13" customFormat="1" ht="19.899999999999999" customHeight="1" x14ac:dyDescent="0.2">
      <c r="A144" s="6">
        <v>142</v>
      </c>
      <c r="B144" s="15" t="s">
        <v>272</v>
      </c>
      <c r="C144" s="16" t="s">
        <v>273</v>
      </c>
      <c r="D144" s="16" t="s">
        <v>274</v>
      </c>
      <c r="E144" s="16" t="s">
        <v>210</v>
      </c>
    </row>
    <row r="145" spans="1:6" s="13" customFormat="1" ht="19.899999999999999" customHeight="1" x14ac:dyDescent="0.2">
      <c r="A145" s="6">
        <v>143</v>
      </c>
      <c r="B145" s="15" t="s">
        <v>275</v>
      </c>
      <c r="C145" s="16" t="s">
        <v>276</v>
      </c>
      <c r="D145" s="16" t="s">
        <v>274</v>
      </c>
      <c r="E145" s="16" t="s">
        <v>210</v>
      </c>
    </row>
    <row r="146" spans="1:6" s="13" customFormat="1" ht="19.899999999999999" customHeight="1" x14ac:dyDescent="0.2">
      <c r="A146" s="6">
        <v>144</v>
      </c>
      <c r="B146" s="15" t="s">
        <v>277</v>
      </c>
      <c r="C146" s="16" t="s">
        <v>278</v>
      </c>
      <c r="D146" s="16" t="s">
        <v>103</v>
      </c>
      <c r="E146" s="16" t="s">
        <v>210</v>
      </c>
    </row>
    <row r="147" spans="1:6" s="13" customFormat="1" ht="19.899999999999999" customHeight="1" x14ac:dyDescent="0.2">
      <c r="A147" s="6">
        <v>145</v>
      </c>
      <c r="B147" s="15" t="s">
        <v>279</v>
      </c>
      <c r="C147" s="16" t="s">
        <v>280</v>
      </c>
      <c r="D147" s="16" t="s">
        <v>274</v>
      </c>
      <c r="E147" s="16" t="s">
        <v>210</v>
      </c>
    </row>
    <row r="148" spans="1:6" s="9" customFormat="1" ht="19.899999999999999" customHeight="1" x14ac:dyDescent="0.2">
      <c r="A148" s="6">
        <v>146</v>
      </c>
      <c r="B148" s="14" t="s">
        <v>281</v>
      </c>
      <c r="C148" s="8" t="s">
        <v>282</v>
      </c>
      <c r="D148" s="8" t="s">
        <v>274</v>
      </c>
      <c r="E148" s="8" t="s">
        <v>210</v>
      </c>
      <c r="F148" s="13"/>
    </row>
    <row r="149" spans="1:6" s="9" customFormat="1" ht="19.899999999999999" customHeight="1" x14ac:dyDescent="0.2">
      <c r="A149" s="6">
        <v>147</v>
      </c>
      <c r="B149" s="14" t="s">
        <v>283</v>
      </c>
      <c r="C149" s="8" t="s">
        <v>284</v>
      </c>
      <c r="D149" s="8" t="s">
        <v>274</v>
      </c>
      <c r="E149" s="8" t="s">
        <v>210</v>
      </c>
      <c r="F149" s="13"/>
    </row>
    <row r="150" spans="1:6" s="9" customFormat="1" ht="19.899999999999999" customHeight="1" x14ac:dyDescent="0.2">
      <c r="A150" s="6">
        <v>148</v>
      </c>
      <c r="B150" s="14" t="s">
        <v>285</v>
      </c>
      <c r="C150" s="8" t="s">
        <v>286</v>
      </c>
      <c r="D150" s="8" t="s">
        <v>274</v>
      </c>
      <c r="E150" s="8" t="s">
        <v>210</v>
      </c>
      <c r="F150" s="13"/>
    </row>
    <row r="151" spans="1:6" s="9" customFormat="1" ht="19.899999999999999" customHeight="1" x14ac:dyDescent="0.2">
      <c r="A151" s="6">
        <v>149</v>
      </c>
      <c r="B151" s="14" t="s">
        <v>287</v>
      </c>
      <c r="C151" s="8" t="s">
        <v>288</v>
      </c>
      <c r="D151" s="8" t="s">
        <v>271</v>
      </c>
      <c r="E151" s="8" t="s">
        <v>210</v>
      </c>
      <c r="F151" s="13"/>
    </row>
    <row r="152" spans="1:6" s="9" customFormat="1" ht="19.899999999999999" customHeight="1" x14ac:dyDescent="0.2">
      <c r="A152" s="6">
        <v>150</v>
      </c>
      <c r="B152" s="14" t="s">
        <v>289</v>
      </c>
      <c r="C152" s="8" t="s">
        <v>290</v>
      </c>
      <c r="D152" s="8" t="s">
        <v>209</v>
      </c>
      <c r="E152" s="8" t="s">
        <v>210</v>
      </c>
      <c r="F152" s="13"/>
    </row>
    <row r="153" spans="1:6" s="9" customFormat="1" ht="19.899999999999999" customHeight="1" x14ac:dyDescent="0.2">
      <c r="A153" s="6">
        <v>151</v>
      </c>
      <c r="B153" s="6" t="s">
        <v>291</v>
      </c>
      <c r="C153" s="8">
        <v>2022010589</v>
      </c>
      <c r="D153" s="6" t="s">
        <v>115</v>
      </c>
      <c r="E153" s="8" t="s">
        <v>210</v>
      </c>
      <c r="F153" s="13"/>
    </row>
    <row r="154" spans="1:6" s="9" customFormat="1" ht="19.899999999999999" customHeight="1" x14ac:dyDescent="0.2">
      <c r="A154" s="6">
        <v>152</v>
      </c>
      <c r="B154" s="6" t="s">
        <v>292</v>
      </c>
      <c r="C154" s="8">
        <v>2022010552</v>
      </c>
      <c r="D154" s="6" t="s">
        <v>117</v>
      </c>
      <c r="E154" s="8" t="s">
        <v>210</v>
      </c>
      <c r="F154" s="13"/>
    </row>
    <row r="155" spans="1:6" s="9" customFormat="1" ht="19.899999999999999" customHeight="1" x14ac:dyDescent="0.2">
      <c r="A155" s="6">
        <v>153</v>
      </c>
      <c r="B155" s="6" t="s">
        <v>293</v>
      </c>
      <c r="C155" s="8">
        <v>2022010534</v>
      </c>
      <c r="D155" s="6" t="s">
        <v>127</v>
      </c>
      <c r="E155" s="8" t="s">
        <v>210</v>
      </c>
      <c r="F155" s="13"/>
    </row>
    <row r="156" spans="1:6" s="9" customFormat="1" ht="19.899999999999999" customHeight="1" x14ac:dyDescent="0.2">
      <c r="A156" s="6">
        <v>154</v>
      </c>
      <c r="B156" s="6" t="s">
        <v>191</v>
      </c>
      <c r="C156" s="8">
        <v>2022010557</v>
      </c>
      <c r="D156" s="6" t="s">
        <v>117</v>
      </c>
      <c r="E156" s="8" t="s">
        <v>210</v>
      </c>
      <c r="F156" s="13"/>
    </row>
    <row r="157" spans="1:6" s="9" customFormat="1" ht="19.899999999999999" customHeight="1" x14ac:dyDescent="0.2">
      <c r="A157" s="6">
        <v>155</v>
      </c>
      <c r="B157" s="6" t="s">
        <v>294</v>
      </c>
      <c r="C157" s="8">
        <v>2022010559</v>
      </c>
      <c r="D157" s="6" t="s">
        <v>117</v>
      </c>
      <c r="E157" s="8" t="s">
        <v>210</v>
      </c>
      <c r="F157" s="13"/>
    </row>
    <row r="158" spans="1:6" s="9" customFormat="1" ht="19.899999999999999" customHeight="1" x14ac:dyDescent="0.2">
      <c r="A158" s="6">
        <v>156</v>
      </c>
      <c r="B158" s="6" t="s">
        <v>295</v>
      </c>
      <c r="C158" s="8">
        <v>2022012328</v>
      </c>
      <c r="D158" s="6" t="s">
        <v>115</v>
      </c>
      <c r="E158" s="8" t="s">
        <v>210</v>
      </c>
      <c r="F158" s="13"/>
    </row>
    <row r="159" spans="1:6" s="9" customFormat="1" ht="19.899999999999999" customHeight="1" x14ac:dyDescent="0.2">
      <c r="A159" s="6">
        <v>157</v>
      </c>
      <c r="B159" s="6" t="s">
        <v>296</v>
      </c>
      <c r="C159" s="8">
        <v>2022010613</v>
      </c>
      <c r="D159" s="6" t="s">
        <v>124</v>
      </c>
      <c r="E159" s="8" t="s">
        <v>210</v>
      </c>
      <c r="F159" s="13"/>
    </row>
    <row r="160" spans="1:6" s="9" customFormat="1" ht="19.899999999999999" customHeight="1" x14ac:dyDescent="0.2">
      <c r="A160" s="6">
        <v>158</v>
      </c>
      <c r="B160" s="6" t="s">
        <v>297</v>
      </c>
      <c r="C160" s="8">
        <v>2022010606</v>
      </c>
      <c r="D160" s="6" t="s">
        <v>115</v>
      </c>
      <c r="E160" s="8" t="s">
        <v>210</v>
      </c>
      <c r="F160" s="13"/>
    </row>
    <row r="161" spans="1:6" s="9" customFormat="1" ht="19.899999999999999" customHeight="1" x14ac:dyDescent="0.2">
      <c r="A161" s="6">
        <v>159</v>
      </c>
      <c r="B161" s="6" t="s">
        <v>298</v>
      </c>
      <c r="C161" s="8">
        <v>2022012326</v>
      </c>
      <c r="D161" s="6" t="s">
        <v>117</v>
      </c>
      <c r="E161" s="8" t="s">
        <v>210</v>
      </c>
      <c r="F161" s="13"/>
    </row>
    <row r="162" spans="1:6" s="9" customFormat="1" ht="19.899999999999999" customHeight="1" x14ac:dyDescent="0.2">
      <c r="A162" s="6">
        <v>160</v>
      </c>
      <c r="B162" s="6" t="s">
        <v>299</v>
      </c>
      <c r="C162" s="8">
        <v>2022010582</v>
      </c>
      <c r="D162" s="6" t="s">
        <v>115</v>
      </c>
      <c r="E162" s="8" t="s">
        <v>210</v>
      </c>
      <c r="F162" s="13"/>
    </row>
    <row r="163" spans="1:6" s="9" customFormat="1" ht="19.899999999999999" customHeight="1" x14ac:dyDescent="0.2">
      <c r="A163" s="6">
        <v>161</v>
      </c>
      <c r="B163" s="6" t="s">
        <v>300</v>
      </c>
      <c r="C163" s="8">
        <v>2022010604</v>
      </c>
      <c r="D163" s="6" t="s">
        <v>115</v>
      </c>
      <c r="E163" s="8" t="s">
        <v>210</v>
      </c>
      <c r="F163" s="13"/>
    </row>
    <row r="164" spans="1:6" s="9" customFormat="1" ht="19.899999999999999" customHeight="1" x14ac:dyDescent="0.2">
      <c r="A164" s="6">
        <v>162</v>
      </c>
      <c r="B164" s="6" t="s">
        <v>301</v>
      </c>
      <c r="C164" s="8">
        <v>2022010560</v>
      </c>
      <c r="D164" s="6" t="s">
        <v>117</v>
      </c>
      <c r="E164" s="8" t="s">
        <v>210</v>
      </c>
      <c r="F164" s="13"/>
    </row>
    <row r="165" spans="1:6" s="9" customFormat="1" ht="19.899999999999999" customHeight="1" x14ac:dyDescent="0.2">
      <c r="A165" s="6">
        <v>163</v>
      </c>
      <c r="B165" s="6" t="s">
        <v>302</v>
      </c>
      <c r="C165" s="23">
        <v>2022010608</v>
      </c>
      <c r="D165" s="6" t="s">
        <v>115</v>
      </c>
      <c r="E165" s="8" t="s">
        <v>210</v>
      </c>
      <c r="F165" s="13"/>
    </row>
    <row r="166" spans="1:6" s="9" customFormat="1" ht="19.899999999999999" customHeight="1" x14ac:dyDescent="0.2">
      <c r="A166" s="6">
        <v>164</v>
      </c>
      <c r="B166" s="6" t="s">
        <v>303</v>
      </c>
      <c r="C166" s="8">
        <v>2022010609</v>
      </c>
      <c r="D166" s="6" t="s">
        <v>124</v>
      </c>
      <c r="E166" s="8" t="s">
        <v>210</v>
      </c>
      <c r="F166" s="13"/>
    </row>
    <row r="167" spans="1:6" s="9" customFormat="1" ht="19.899999999999999" customHeight="1" x14ac:dyDescent="0.2">
      <c r="A167" s="6">
        <v>165</v>
      </c>
      <c r="B167" s="6" t="s">
        <v>304</v>
      </c>
      <c r="C167" s="8">
        <v>2022010545</v>
      </c>
      <c r="D167" s="6" t="s">
        <v>127</v>
      </c>
      <c r="E167" s="8" t="s">
        <v>210</v>
      </c>
      <c r="F167" s="13"/>
    </row>
    <row r="168" spans="1:6" s="9" customFormat="1" ht="19.899999999999999" customHeight="1" x14ac:dyDescent="0.2">
      <c r="A168" s="6">
        <v>166</v>
      </c>
      <c r="B168" s="6" t="s">
        <v>305</v>
      </c>
      <c r="C168" s="8">
        <v>2022010623</v>
      </c>
      <c r="D168" s="6" t="s">
        <v>124</v>
      </c>
      <c r="E168" s="8" t="s">
        <v>210</v>
      </c>
      <c r="F168" s="13"/>
    </row>
    <row r="169" spans="1:6" s="9" customFormat="1" ht="19.899999999999999" customHeight="1" x14ac:dyDescent="0.2">
      <c r="A169" s="6">
        <v>167</v>
      </c>
      <c r="B169" s="6" t="s">
        <v>306</v>
      </c>
      <c r="C169" s="8">
        <v>2022010550</v>
      </c>
      <c r="D169" s="6" t="s">
        <v>127</v>
      </c>
      <c r="E169" s="8" t="s">
        <v>210</v>
      </c>
      <c r="F169" s="13"/>
    </row>
    <row r="170" spans="1:6" s="9" customFormat="1" ht="19.899999999999999" customHeight="1" x14ac:dyDescent="0.2">
      <c r="A170" s="6">
        <v>168</v>
      </c>
      <c r="B170" s="6" t="s">
        <v>307</v>
      </c>
      <c r="C170" s="8">
        <v>2022010590</v>
      </c>
      <c r="D170" s="6" t="s">
        <v>115</v>
      </c>
      <c r="E170" s="8" t="s">
        <v>210</v>
      </c>
      <c r="F170" s="13"/>
    </row>
    <row r="171" spans="1:6" s="9" customFormat="1" ht="19.899999999999999" customHeight="1" x14ac:dyDescent="0.2">
      <c r="A171" s="6">
        <v>169</v>
      </c>
      <c r="B171" s="6" t="s">
        <v>308</v>
      </c>
      <c r="C171" s="8">
        <v>2022010547</v>
      </c>
      <c r="D171" s="6" t="s">
        <v>127</v>
      </c>
      <c r="E171" s="8" t="s">
        <v>210</v>
      </c>
      <c r="F171" s="13"/>
    </row>
    <row r="172" spans="1:6" s="9" customFormat="1" ht="19.899999999999999" customHeight="1" x14ac:dyDescent="0.2">
      <c r="A172" s="6">
        <v>170</v>
      </c>
      <c r="B172" s="6" t="s">
        <v>309</v>
      </c>
      <c r="C172" s="8">
        <v>2022010539</v>
      </c>
      <c r="D172" s="6" t="s">
        <v>127</v>
      </c>
      <c r="E172" s="8" t="s">
        <v>210</v>
      </c>
      <c r="F172" s="13"/>
    </row>
    <row r="173" spans="1:6" s="9" customFormat="1" ht="19.899999999999999" customHeight="1" x14ac:dyDescent="0.2">
      <c r="A173" s="6">
        <v>171</v>
      </c>
      <c r="B173" s="6" t="s">
        <v>310</v>
      </c>
      <c r="C173" s="8">
        <v>2022010626</v>
      </c>
      <c r="D173" s="6" t="s">
        <v>124</v>
      </c>
      <c r="E173" s="8" t="s">
        <v>210</v>
      </c>
      <c r="F173" s="13"/>
    </row>
    <row r="174" spans="1:6" s="9" customFormat="1" ht="19.899999999999999" customHeight="1" x14ac:dyDescent="0.2">
      <c r="A174" s="6">
        <v>172</v>
      </c>
      <c r="B174" s="6" t="s">
        <v>311</v>
      </c>
      <c r="C174" s="8">
        <v>2022010587</v>
      </c>
      <c r="D174" s="6" t="s">
        <v>115</v>
      </c>
      <c r="E174" s="8" t="s">
        <v>210</v>
      </c>
      <c r="F174" s="13"/>
    </row>
    <row r="175" spans="1:6" s="9" customFormat="1" ht="19.899999999999999" customHeight="1" x14ac:dyDescent="0.2">
      <c r="A175" s="6">
        <v>173</v>
      </c>
      <c r="B175" s="6" t="s">
        <v>312</v>
      </c>
      <c r="C175" s="8">
        <v>2022010572</v>
      </c>
      <c r="D175" s="6" t="s">
        <v>117</v>
      </c>
      <c r="E175" s="8" t="s">
        <v>210</v>
      </c>
      <c r="F175" s="13"/>
    </row>
    <row r="176" spans="1:6" s="9" customFormat="1" ht="19.899999999999999" customHeight="1" x14ac:dyDescent="0.2">
      <c r="A176" s="6">
        <v>174</v>
      </c>
      <c r="B176" s="6" t="s">
        <v>313</v>
      </c>
      <c r="C176" s="8">
        <v>2022010629</v>
      </c>
      <c r="D176" s="6" t="s">
        <v>124</v>
      </c>
      <c r="E176" s="8" t="s">
        <v>210</v>
      </c>
      <c r="F176" s="13"/>
    </row>
    <row r="177" spans="1:5" s="9" customFormat="1" ht="19.899999999999999" customHeight="1" x14ac:dyDescent="0.2">
      <c r="A177" s="6">
        <v>175</v>
      </c>
      <c r="B177" s="7" t="s">
        <v>314</v>
      </c>
      <c r="C177" s="24">
        <v>2020010446</v>
      </c>
      <c r="D177" s="7" t="s">
        <v>136</v>
      </c>
      <c r="E177" s="7" t="s">
        <v>171</v>
      </c>
    </row>
    <row r="178" spans="1:5" s="9" customFormat="1" ht="19.899999999999999" customHeight="1" x14ac:dyDescent="0.2">
      <c r="A178" s="6">
        <v>176</v>
      </c>
      <c r="B178" s="7" t="s">
        <v>315</v>
      </c>
      <c r="C178" s="24">
        <v>2020010451</v>
      </c>
      <c r="D178" s="7" t="s">
        <v>136</v>
      </c>
      <c r="E178" s="7" t="s">
        <v>171</v>
      </c>
    </row>
    <row r="179" spans="1:5" s="9" customFormat="1" ht="19.899999999999999" customHeight="1" x14ac:dyDescent="0.2">
      <c r="A179" s="6">
        <v>177</v>
      </c>
      <c r="B179" s="7" t="s">
        <v>316</v>
      </c>
      <c r="C179" s="24">
        <v>2020010387</v>
      </c>
      <c r="D179" s="7" t="s">
        <v>136</v>
      </c>
      <c r="E179" s="7" t="s">
        <v>171</v>
      </c>
    </row>
    <row r="180" spans="1:5" s="9" customFormat="1" ht="19.899999999999999" customHeight="1" x14ac:dyDescent="0.2">
      <c r="A180" s="6">
        <v>178</v>
      </c>
      <c r="B180" s="7" t="s">
        <v>317</v>
      </c>
      <c r="C180" s="24">
        <v>2020010447</v>
      </c>
      <c r="D180" s="7" t="s">
        <v>132</v>
      </c>
      <c r="E180" s="7" t="s">
        <v>171</v>
      </c>
    </row>
    <row r="181" spans="1:5" s="9" customFormat="1" ht="19.899999999999999" customHeight="1" x14ac:dyDescent="0.2">
      <c r="A181" s="6">
        <v>179</v>
      </c>
      <c r="B181" s="7" t="s">
        <v>318</v>
      </c>
      <c r="C181" s="24">
        <v>2020010469</v>
      </c>
      <c r="D181" s="7" t="s">
        <v>136</v>
      </c>
      <c r="E181" s="7" t="s">
        <v>171</v>
      </c>
    </row>
    <row r="182" spans="1:5" s="9" customFormat="1" ht="19.899999999999999" customHeight="1" x14ac:dyDescent="0.2">
      <c r="A182" s="6">
        <v>180</v>
      </c>
      <c r="B182" s="7" t="s">
        <v>319</v>
      </c>
      <c r="C182" s="24">
        <v>2020010448</v>
      </c>
      <c r="D182" s="7" t="s">
        <v>132</v>
      </c>
      <c r="E182" s="7" t="s">
        <v>171</v>
      </c>
    </row>
    <row r="183" spans="1:5" s="9" customFormat="1" ht="19.899999999999999" customHeight="1" x14ac:dyDescent="0.2">
      <c r="A183" s="6">
        <v>181</v>
      </c>
      <c r="B183" s="7" t="s">
        <v>320</v>
      </c>
      <c r="C183" s="24">
        <v>2020010435</v>
      </c>
      <c r="D183" s="7" t="s">
        <v>136</v>
      </c>
      <c r="E183" s="7" t="s">
        <v>171</v>
      </c>
    </row>
    <row r="184" spans="1:5" s="9" customFormat="1" ht="19.899999999999999" customHeight="1" x14ac:dyDescent="0.2">
      <c r="A184" s="6">
        <v>182</v>
      </c>
      <c r="B184" s="7" t="s">
        <v>321</v>
      </c>
      <c r="C184" s="11" t="s">
        <v>322</v>
      </c>
      <c r="D184" s="7" t="s">
        <v>136</v>
      </c>
      <c r="E184" s="7" t="s">
        <v>171</v>
      </c>
    </row>
    <row r="185" spans="1:5" s="9" customFormat="1" ht="19.899999999999999" customHeight="1" x14ac:dyDescent="0.2">
      <c r="A185" s="6">
        <v>183</v>
      </c>
      <c r="B185" s="7" t="s">
        <v>323</v>
      </c>
      <c r="C185" s="24">
        <v>2020010384</v>
      </c>
      <c r="D185" s="7" t="s">
        <v>132</v>
      </c>
      <c r="E185" s="7" t="s">
        <v>171</v>
      </c>
    </row>
    <row r="186" spans="1:5" s="9" customFormat="1" ht="19.899999999999999" customHeight="1" x14ac:dyDescent="0.2">
      <c r="A186" s="6">
        <v>184</v>
      </c>
      <c r="B186" s="7" t="s">
        <v>324</v>
      </c>
      <c r="C186" s="24">
        <v>2020010399</v>
      </c>
      <c r="D186" s="7" t="s">
        <v>132</v>
      </c>
      <c r="E186" s="7" t="s">
        <v>171</v>
      </c>
    </row>
    <row r="187" spans="1:5" s="9" customFormat="1" ht="19.899999999999999" customHeight="1" x14ac:dyDescent="0.2">
      <c r="A187" s="6">
        <v>185</v>
      </c>
      <c r="B187" s="8" t="s">
        <v>325</v>
      </c>
      <c r="C187" s="7">
        <v>2020010471</v>
      </c>
      <c r="D187" s="7" t="s">
        <v>138</v>
      </c>
      <c r="E187" s="7" t="s">
        <v>171</v>
      </c>
    </row>
    <row r="188" spans="1:5" s="9" customFormat="1" ht="19.899999999999999" customHeight="1" x14ac:dyDescent="0.2">
      <c r="A188" s="6">
        <v>186</v>
      </c>
      <c r="B188" s="8" t="s">
        <v>326</v>
      </c>
      <c r="C188" s="7">
        <v>2020010475</v>
      </c>
      <c r="D188" s="7" t="s">
        <v>140</v>
      </c>
      <c r="E188" s="7" t="s">
        <v>171</v>
      </c>
    </row>
    <row r="189" spans="1:5" s="9" customFormat="1" ht="19.899999999999999" customHeight="1" x14ac:dyDescent="0.2">
      <c r="A189" s="6">
        <v>187</v>
      </c>
      <c r="B189" s="8" t="s">
        <v>327</v>
      </c>
      <c r="C189" s="7">
        <v>2020010450</v>
      </c>
      <c r="D189" s="7" t="s">
        <v>138</v>
      </c>
      <c r="E189" s="7" t="s">
        <v>171</v>
      </c>
    </row>
    <row r="190" spans="1:5" s="9" customFormat="1" ht="19.899999999999999" customHeight="1" x14ac:dyDescent="0.2">
      <c r="A190" s="6">
        <v>188</v>
      </c>
      <c r="B190" s="8" t="s">
        <v>328</v>
      </c>
      <c r="C190" s="7">
        <v>2020010412</v>
      </c>
      <c r="D190" s="7" t="s">
        <v>140</v>
      </c>
      <c r="E190" s="7" t="s">
        <v>171</v>
      </c>
    </row>
    <row r="191" spans="1:5" s="9" customFormat="1" ht="19.899999999999999" customHeight="1" x14ac:dyDescent="0.2">
      <c r="A191" s="6">
        <v>189</v>
      </c>
      <c r="B191" s="8" t="s">
        <v>329</v>
      </c>
      <c r="C191" s="7">
        <v>2020010423</v>
      </c>
      <c r="D191" s="7" t="s">
        <v>140</v>
      </c>
      <c r="E191" s="7" t="s">
        <v>171</v>
      </c>
    </row>
    <row r="192" spans="1:5" s="9" customFormat="1" ht="19.899999999999999" customHeight="1" x14ac:dyDescent="0.2">
      <c r="A192" s="6">
        <v>190</v>
      </c>
      <c r="B192" s="8" t="s">
        <v>330</v>
      </c>
      <c r="C192" s="7">
        <v>2020010409</v>
      </c>
      <c r="D192" s="7" t="s">
        <v>138</v>
      </c>
      <c r="E192" s="7" t="s">
        <v>171</v>
      </c>
    </row>
    <row r="193" spans="1:5" s="9" customFormat="1" ht="19.899999999999999" customHeight="1" x14ac:dyDescent="0.2">
      <c r="A193" s="6">
        <v>191</v>
      </c>
      <c r="B193" s="8" t="s">
        <v>331</v>
      </c>
      <c r="C193" s="7">
        <v>2020010455</v>
      </c>
      <c r="D193" s="7" t="s">
        <v>138</v>
      </c>
      <c r="E193" s="7" t="s">
        <v>171</v>
      </c>
    </row>
    <row r="194" spans="1:5" s="9" customFormat="1" ht="19.899999999999999" customHeight="1" x14ac:dyDescent="0.2">
      <c r="A194" s="6">
        <v>192</v>
      </c>
      <c r="B194" s="8" t="s">
        <v>332</v>
      </c>
      <c r="C194" s="7">
        <v>2020010440</v>
      </c>
      <c r="D194" s="7" t="s">
        <v>140</v>
      </c>
      <c r="E194" s="7" t="s">
        <v>171</v>
      </c>
    </row>
    <row r="195" spans="1:5" s="9" customFormat="1" ht="19.899999999999999" customHeight="1" x14ac:dyDescent="0.2">
      <c r="A195" s="6">
        <v>193</v>
      </c>
      <c r="B195" s="8" t="s">
        <v>333</v>
      </c>
      <c r="C195" s="7">
        <v>2020010480</v>
      </c>
      <c r="D195" s="7" t="s">
        <v>138</v>
      </c>
      <c r="E195" s="7" t="s">
        <v>171</v>
      </c>
    </row>
    <row r="196" spans="1:5" s="9" customFormat="1" ht="19.899999999999999" customHeight="1" x14ac:dyDescent="0.2">
      <c r="A196" s="6">
        <v>194</v>
      </c>
      <c r="B196" s="8" t="s">
        <v>334</v>
      </c>
      <c r="C196" s="7">
        <v>2020010419</v>
      </c>
      <c r="D196" s="7" t="s">
        <v>140</v>
      </c>
      <c r="E196" s="7" t="s">
        <v>171</v>
      </c>
    </row>
    <row r="197" spans="1:5" s="9" customFormat="1" ht="19.899999999999999" customHeight="1" x14ac:dyDescent="0.2">
      <c r="A197" s="6">
        <v>195</v>
      </c>
      <c r="B197" s="8" t="s">
        <v>335</v>
      </c>
      <c r="C197" s="7">
        <v>2020010474</v>
      </c>
      <c r="D197" s="7" t="s">
        <v>140</v>
      </c>
      <c r="E197" s="7" t="s">
        <v>171</v>
      </c>
    </row>
    <row r="198" spans="1:5" s="9" customFormat="1" ht="19.899999999999999" customHeight="1" x14ac:dyDescent="0.2">
      <c r="A198" s="6">
        <v>196</v>
      </c>
      <c r="B198" s="8" t="s">
        <v>336</v>
      </c>
      <c r="C198" s="7">
        <v>2020010482</v>
      </c>
      <c r="D198" s="7" t="s">
        <v>138</v>
      </c>
      <c r="E198" s="7" t="s">
        <v>171</v>
      </c>
    </row>
    <row r="199" spans="1:5" s="9" customFormat="1" ht="19.899999999999999" customHeight="1" x14ac:dyDescent="0.2">
      <c r="A199" s="6">
        <v>197</v>
      </c>
      <c r="B199" s="8" t="s">
        <v>337</v>
      </c>
      <c r="C199" s="7">
        <v>2020010428</v>
      </c>
      <c r="D199" s="7" t="s">
        <v>140</v>
      </c>
      <c r="E199" s="7" t="s">
        <v>171</v>
      </c>
    </row>
    <row r="200" spans="1:5" s="9" customFormat="1" ht="19.899999999999999" customHeight="1" x14ac:dyDescent="0.2">
      <c r="A200" s="6">
        <v>198</v>
      </c>
      <c r="B200" s="8" t="s">
        <v>338</v>
      </c>
      <c r="C200" s="7">
        <v>2020010401</v>
      </c>
      <c r="D200" s="7" t="s">
        <v>138</v>
      </c>
      <c r="E200" s="7" t="s">
        <v>171</v>
      </c>
    </row>
    <row r="201" spans="1:5" s="9" customFormat="1" ht="19.899999999999999" customHeight="1" x14ac:dyDescent="0.2">
      <c r="A201" s="6">
        <v>199</v>
      </c>
      <c r="B201" s="7" t="s">
        <v>339</v>
      </c>
      <c r="C201" s="7">
        <v>2022010482</v>
      </c>
      <c r="D201" s="11" t="s">
        <v>150</v>
      </c>
      <c r="E201" s="8" t="s">
        <v>210</v>
      </c>
    </row>
    <row r="202" spans="1:5" s="9" customFormat="1" ht="19.899999999999999" customHeight="1" x14ac:dyDescent="0.2">
      <c r="A202" s="6">
        <v>200</v>
      </c>
      <c r="B202" s="7" t="s">
        <v>340</v>
      </c>
      <c r="C202" s="7">
        <v>2022010422</v>
      </c>
      <c r="D202" s="11" t="s">
        <v>158</v>
      </c>
      <c r="E202" s="8" t="s">
        <v>210</v>
      </c>
    </row>
    <row r="203" spans="1:5" s="9" customFormat="1" ht="19.899999999999999" customHeight="1" x14ac:dyDescent="0.2">
      <c r="A203" s="6">
        <v>201</v>
      </c>
      <c r="B203" s="7" t="s">
        <v>341</v>
      </c>
      <c r="C203" s="7">
        <v>2022010449</v>
      </c>
      <c r="D203" s="11" t="s">
        <v>152</v>
      </c>
      <c r="E203" s="8" t="s">
        <v>210</v>
      </c>
    </row>
    <row r="204" spans="1:5" s="9" customFormat="1" ht="19.899999999999999" customHeight="1" x14ac:dyDescent="0.2">
      <c r="A204" s="6">
        <v>202</v>
      </c>
      <c r="B204" s="7" t="s">
        <v>342</v>
      </c>
      <c r="C204" s="7">
        <v>2022010518</v>
      </c>
      <c r="D204" s="11" t="s">
        <v>161</v>
      </c>
      <c r="E204" s="8" t="s">
        <v>210</v>
      </c>
    </row>
    <row r="205" spans="1:5" s="9" customFormat="1" ht="19.899999999999999" customHeight="1" x14ac:dyDescent="0.2">
      <c r="A205" s="6">
        <v>203</v>
      </c>
      <c r="B205" s="7" t="s">
        <v>343</v>
      </c>
      <c r="C205" s="7">
        <v>2022010366</v>
      </c>
      <c r="D205" s="11" t="s">
        <v>148</v>
      </c>
      <c r="E205" s="8" t="s">
        <v>210</v>
      </c>
    </row>
    <row r="206" spans="1:5" s="9" customFormat="1" ht="19.899999999999999" customHeight="1" x14ac:dyDescent="0.2">
      <c r="A206" s="6">
        <v>204</v>
      </c>
      <c r="B206" s="7" t="s">
        <v>344</v>
      </c>
      <c r="C206" s="7">
        <v>2022010385</v>
      </c>
      <c r="D206" s="11" t="s">
        <v>148</v>
      </c>
      <c r="E206" s="8" t="s">
        <v>210</v>
      </c>
    </row>
    <row r="207" spans="1:5" s="9" customFormat="1" ht="19.899999999999999" customHeight="1" x14ac:dyDescent="0.2">
      <c r="A207" s="6">
        <v>205</v>
      </c>
      <c r="B207" s="7" t="s">
        <v>345</v>
      </c>
      <c r="C207" s="7">
        <v>2022010406</v>
      </c>
      <c r="D207" s="11" t="s">
        <v>158</v>
      </c>
      <c r="E207" s="8" t="s">
        <v>210</v>
      </c>
    </row>
    <row r="208" spans="1:5" s="9" customFormat="1" ht="19.899999999999999" customHeight="1" x14ac:dyDescent="0.2">
      <c r="A208" s="6">
        <v>206</v>
      </c>
      <c r="B208" s="7" t="s">
        <v>346</v>
      </c>
      <c r="C208" s="7">
        <v>2022010399</v>
      </c>
      <c r="D208" s="11" t="s">
        <v>158</v>
      </c>
      <c r="E208" s="8" t="s">
        <v>210</v>
      </c>
    </row>
    <row r="209" spans="1:5" s="9" customFormat="1" ht="19.899999999999999" customHeight="1" x14ac:dyDescent="0.2">
      <c r="A209" s="6">
        <v>207</v>
      </c>
      <c r="B209" s="7" t="s">
        <v>347</v>
      </c>
      <c r="C209" s="7">
        <v>2022010494</v>
      </c>
      <c r="D209" s="11" t="s">
        <v>158</v>
      </c>
      <c r="E209" s="8" t="s">
        <v>210</v>
      </c>
    </row>
    <row r="210" spans="1:5" s="9" customFormat="1" ht="19.899999999999999" customHeight="1" x14ac:dyDescent="0.2">
      <c r="A210" s="6">
        <v>208</v>
      </c>
      <c r="B210" s="7" t="s">
        <v>348</v>
      </c>
      <c r="C210" s="7">
        <v>2022010501</v>
      </c>
      <c r="D210" s="11" t="s">
        <v>161</v>
      </c>
      <c r="E210" s="8" t="s">
        <v>210</v>
      </c>
    </row>
    <row r="211" spans="1:5" s="9" customFormat="1" ht="19.899999999999999" customHeight="1" x14ac:dyDescent="0.2">
      <c r="A211" s="6">
        <v>209</v>
      </c>
      <c r="B211" s="7" t="s">
        <v>349</v>
      </c>
      <c r="C211" s="7">
        <v>2022010429</v>
      </c>
      <c r="D211" s="11" t="s">
        <v>152</v>
      </c>
      <c r="E211" s="8" t="s">
        <v>210</v>
      </c>
    </row>
    <row r="212" spans="1:5" s="9" customFormat="1" ht="19.899999999999999" customHeight="1" x14ac:dyDescent="0.2">
      <c r="A212" s="6">
        <v>210</v>
      </c>
      <c r="B212" s="7" t="s">
        <v>350</v>
      </c>
      <c r="C212" s="7">
        <v>2022010431</v>
      </c>
      <c r="D212" s="11" t="s">
        <v>152</v>
      </c>
      <c r="E212" s="8" t="s">
        <v>210</v>
      </c>
    </row>
    <row r="213" spans="1:5" s="9" customFormat="1" ht="19.899999999999999" customHeight="1" x14ac:dyDescent="0.2">
      <c r="A213" s="6">
        <v>211</v>
      </c>
      <c r="B213" s="7" t="s">
        <v>351</v>
      </c>
      <c r="C213" s="7">
        <v>2022010492</v>
      </c>
      <c r="D213" s="11" t="s">
        <v>161</v>
      </c>
      <c r="E213" s="8" t="s">
        <v>210</v>
      </c>
    </row>
    <row r="214" spans="1:5" s="9" customFormat="1" ht="19.899999999999999" customHeight="1" x14ac:dyDescent="0.2">
      <c r="A214" s="6">
        <v>212</v>
      </c>
      <c r="B214" s="7" t="s">
        <v>352</v>
      </c>
      <c r="C214" s="7">
        <v>2022010390</v>
      </c>
      <c r="D214" s="11" t="s">
        <v>148</v>
      </c>
      <c r="E214" s="8" t="s">
        <v>210</v>
      </c>
    </row>
    <row r="215" spans="1:5" s="9" customFormat="1" ht="19.899999999999999" customHeight="1" x14ac:dyDescent="0.2">
      <c r="A215" s="6">
        <v>213</v>
      </c>
      <c r="B215" s="7" t="s">
        <v>353</v>
      </c>
      <c r="C215" s="7">
        <v>2022010506</v>
      </c>
      <c r="D215" s="11" t="s">
        <v>161</v>
      </c>
      <c r="E215" s="8" t="s">
        <v>210</v>
      </c>
    </row>
    <row r="216" spans="1:5" s="9" customFormat="1" ht="19.899999999999999" customHeight="1" x14ac:dyDescent="0.2">
      <c r="A216" s="6">
        <v>214</v>
      </c>
      <c r="B216" s="7" t="s">
        <v>354</v>
      </c>
      <c r="C216" s="7">
        <v>2022010412</v>
      </c>
      <c r="D216" s="11" t="s">
        <v>158</v>
      </c>
      <c r="E216" s="8" t="s">
        <v>210</v>
      </c>
    </row>
    <row r="217" spans="1:5" s="9" customFormat="1" ht="19.899999999999999" customHeight="1" x14ac:dyDescent="0.2">
      <c r="A217" s="6">
        <v>215</v>
      </c>
      <c r="B217" s="7" t="s">
        <v>355</v>
      </c>
      <c r="C217" s="7">
        <v>2022010496</v>
      </c>
      <c r="D217" s="11" t="s">
        <v>161</v>
      </c>
      <c r="E217" s="8" t="s">
        <v>210</v>
      </c>
    </row>
    <row r="218" spans="1:5" s="9" customFormat="1" ht="19.899999999999999" customHeight="1" x14ac:dyDescent="0.2">
      <c r="A218" s="6">
        <v>216</v>
      </c>
      <c r="B218" s="7" t="s">
        <v>356</v>
      </c>
      <c r="C218" s="7">
        <v>2022010486</v>
      </c>
      <c r="D218" s="11" t="s">
        <v>150</v>
      </c>
      <c r="E218" s="8" t="s">
        <v>210</v>
      </c>
    </row>
    <row r="219" spans="1:5" s="9" customFormat="1" ht="19.899999999999999" customHeight="1" x14ac:dyDescent="0.2">
      <c r="A219" s="6">
        <v>217</v>
      </c>
      <c r="B219" s="7" t="s">
        <v>357</v>
      </c>
      <c r="C219" s="7">
        <v>2022010364</v>
      </c>
      <c r="D219" s="11" t="s">
        <v>148</v>
      </c>
      <c r="E219" s="8" t="s">
        <v>210</v>
      </c>
    </row>
    <row r="220" spans="1:5" s="9" customFormat="1" ht="19.899999999999999" customHeight="1" x14ac:dyDescent="0.2">
      <c r="A220" s="6">
        <v>218</v>
      </c>
      <c r="B220" s="7" t="s">
        <v>358</v>
      </c>
      <c r="C220" s="7">
        <v>2022010499</v>
      </c>
      <c r="D220" s="11" t="s">
        <v>161</v>
      </c>
      <c r="E220" s="8" t="s">
        <v>210</v>
      </c>
    </row>
    <row r="221" spans="1:5" s="9" customFormat="1" ht="19.899999999999999" customHeight="1" x14ac:dyDescent="0.2">
      <c r="A221" s="6">
        <v>219</v>
      </c>
      <c r="B221" s="7" t="s">
        <v>359</v>
      </c>
      <c r="C221" s="7">
        <v>2022010512</v>
      </c>
      <c r="D221" s="11" t="s">
        <v>161</v>
      </c>
      <c r="E221" s="8" t="s">
        <v>210</v>
      </c>
    </row>
    <row r="222" spans="1:5" s="9" customFormat="1" ht="19.899999999999999" customHeight="1" x14ac:dyDescent="0.2">
      <c r="A222" s="6">
        <v>220</v>
      </c>
      <c r="B222" s="7" t="s">
        <v>360</v>
      </c>
      <c r="C222" s="7">
        <v>2022010500</v>
      </c>
      <c r="D222" s="11" t="s">
        <v>161</v>
      </c>
      <c r="E222" s="8" t="s">
        <v>210</v>
      </c>
    </row>
    <row r="223" spans="1:5" s="9" customFormat="1" ht="19.899999999999999" customHeight="1" x14ac:dyDescent="0.2">
      <c r="A223" s="6">
        <v>221</v>
      </c>
      <c r="B223" s="7" t="s">
        <v>361</v>
      </c>
      <c r="C223" s="7">
        <v>2022010488</v>
      </c>
      <c r="D223" s="11" t="s">
        <v>150</v>
      </c>
      <c r="E223" s="8" t="s">
        <v>210</v>
      </c>
    </row>
    <row r="224" spans="1:5" s="9" customFormat="1" ht="19.899999999999999" customHeight="1" x14ac:dyDescent="0.2">
      <c r="A224" s="6">
        <v>222</v>
      </c>
      <c r="B224" s="7" t="s">
        <v>362</v>
      </c>
      <c r="C224" s="7">
        <v>2022010493</v>
      </c>
      <c r="D224" s="11" t="s">
        <v>161</v>
      </c>
      <c r="E224" s="8" t="s">
        <v>210</v>
      </c>
    </row>
    <row r="225" spans="1:5" s="9" customFormat="1" ht="19.899999999999999" customHeight="1" x14ac:dyDescent="0.2">
      <c r="A225" s="6">
        <v>223</v>
      </c>
      <c r="B225" s="7" t="s">
        <v>363</v>
      </c>
      <c r="C225" s="7">
        <v>2022010464</v>
      </c>
      <c r="D225" s="11" t="s">
        <v>150</v>
      </c>
      <c r="E225" s="8" t="s">
        <v>210</v>
      </c>
    </row>
    <row r="226" spans="1:5" s="9" customFormat="1" ht="19.899999999999999" customHeight="1" x14ac:dyDescent="0.2">
      <c r="A226" s="6">
        <v>224</v>
      </c>
      <c r="B226" s="7" t="s">
        <v>364</v>
      </c>
      <c r="C226" s="7">
        <v>2022010404</v>
      </c>
      <c r="D226" s="11" t="s">
        <v>158</v>
      </c>
      <c r="E226" s="8" t="s">
        <v>210</v>
      </c>
    </row>
    <row r="227" spans="1:5" s="9" customFormat="1" ht="19.899999999999999" customHeight="1" x14ac:dyDescent="0.2">
      <c r="A227" s="6">
        <v>225</v>
      </c>
      <c r="B227" s="7" t="s">
        <v>365</v>
      </c>
      <c r="C227" s="7">
        <v>2022010438</v>
      </c>
      <c r="D227" s="11" t="s">
        <v>152</v>
      </c>
      <c r="E227" s="8" t="s">
        <v>210</v>
      </c>
    </row>
    <row r="228" spans="1:5" s="9" customFormat="1" ht="19.899999999999999" customHeight="1" x14ac:dyDescent="0.2">
      <c r="A228" s="6">
        <v>226</v>
      </c>
      <c r="B228" s="7" t="s">
        <v>366</v>
      </c>
      <c r="C228" s="7">
        <v>2022010445</v>
      </c>
      <c r="D228" s="11" t="s">
        <v>152</v>
      </c>
      <c r="E228" s="8" t="s">
        <v>210</v>
      </c>
    </row>
    <row r="229" spans="1:5" s="9" customFormat="1" ht="19.899999999999999" customHeight="1" x14ac:dyDescent="0.2">
      <c r="A229" s="6">
        <v>227</v>
      </c>
      <c r="B229" s="7" t="s">
        <v>367</v>
      </c>
      <c r="C229" s="7">
        <v>2022010421</v>
      </c>
      <c r="D229" s="11" t="s">
        <v>158</v>
      </c>
      <c r="E229" s="8" t="s">
        <v>210</v>
      </c>
    </row>
    <row r="230" spans="1:5" s="9" customFormat="1" ht="19.899999999999999" customHeight="1" x14ac:dyDescent="0.2">
      <c r="A230" s="6">
        <v>228</v>
      </c>
      <c r="B230" s="7" t="s">
        <v>368</v>
      </c>
      <c r="C230" s="7">
        <v>2022010372</v>
      </c>
      <c r="D230" s="11" t="s">
        <v>148</v>
      </c>
      <c r="E230" s="8" t="s">
        <v>210</v>
      </c>
    </row>
    <row r="231" spans="1:5" s="9" customFormat="1" ht="19.899999999999999" customHeight="1" x14ac:dyDescent="0.2">
      <c r="A231" s="6">
        <v>229</v>
      </c>
      <c r="B231" s="7" t="s">
        <v>369</v>
      </c>
      <c r="C231" s="7">
        <v>2022010467</v>
      </c>
      <c r="D231" s="11" t="s">
        <v>150</v>
      </c>
      <c r="E231" s="8" t="s">
        <v>210</v>
      </c>
    </row>
  </sheetData>
  <mergeCells count="1">
    <mergeCell ref="A1:E1"/>
  </mergeCells>
  <phoneticPr fontId="4" type="noConversion"/>
  <dataValidations count="5">
    <dataValidation type="list" allowBlank="1" showInputMessage="1" showErrorMessage="1" sqref="D183:D231 IG183:IG231 SC183:SC231 ABY183:ABY231 ALU183:ALU231 AVQ183:AVQ231 BFM183:BFM231 BPI183:BPI231 BZE183:BZE231 CJA183:CJA231 CSW183:CSW231 DCS183:DCS231 DMO183:DMO231 DWK183:DWK231 EGG183:EGG231 EQC183:EQC231 EZY183:EZY231 FJU183:FJU231 FTQ183:FTQ231 GDM183:GDM231 GNI183:GNI231 GXE183:GXE231 HHA183:HHA231 HQW183:HQW231 IAS183:IAS231 IKO183:IKO231 IUK183:IUK231 JEG183:JEG231 JOC183:JOC231 JXY183:JXY231 KHU183:KHU231 KRQ183:KRQ231 LBM183:LBM231 LLI183:LLI231 LVE183:LVE231 MFA183:MFA231 MOW183:MOW231 MYS183:MYS231 NIO183:NIO231 NSK183:NSK231 OCG183:OCG231 OMC183:OMC231 OVY183:OVY231 PFU183:PFU231 PPQ183:PPQ231 PZM183:PZM231 QJI183:QJI231 QTE183:QTE231 RDA183:RDA231 RMW183:RMW231 RWS183:RWS231 SGO183:SGO231 SQK183:SQK231 TAG183:TAG231 TKC183:TKC231 TTY183:TTY231 UDU183:UDU231 UNQ183:UNQ231 UXM183:UXM231 VHI183:VHI231 VRE183:VRE231 WBA183:WBA231 WKW183:WKW231 WUS183:WUS231 D65719:D65767 IG65719:IG65767 SC65719:SC65767 ABY65719:ABY65767 ALU65719:ALU65767 AVQ65719:AVQ65767 BFM65719:BFM65767 BPI65719:BPI65767 BZE65719:BZE65767 CJA65719:CJA65767 CSW65719:CSW65767 DCS65719:DCS65767 DMO65719:DMO65767 DWK65719:DWK65767 EGG65719:EGG65767 EQC65719:EQC65767 EZY65719:EZY65767 FJU65719:FJU65767 FTQ65719:FTQ65767 GDM65719:GDM65767 GNI65719:GNI65767 GXE65719:GXE65767 HHA65719:HHA65767 HQW65719:HQW65767 IAS65719:IAS65767 IKO65719:IKO65767 IUK65719:IUK65767 JEG65719:JEG65767 JOC65719:JOC65767 JXY65719:JXY65767 KHU65719:KHU65767 KRQ65719:KRQ65767 LBM65719:LBM65767 LLI65719:LLI65767 LVE65719:LVE65767 MFA65719:MFA65767 MOW65719:MOW65767 MYS65719:MYS65767 NIO65719:NIO65767 NSK65719:NSK65767 OCG65719:OCG65767 OMC65719:OMC65767 OVY65719:OVY65767 PFU65719:PFU65767 PPQ65719:PPQ65767 PZM65719:PZM65767 QJI65719:QJI65767 QTE65719:QTE65767 RDA65719:RDA65767 RMW65719:RMW65767 RWS65719:RWS65767 SGO65719:SGO65767 SQK65719:SQK65767 TAG65719:TAG65767 TKC65719:TKC65767 TTY65719:TTY65767 UDU65719:UDU65767 UNQ65719:UNQ65767 UXM65719:UXM65767 VHI65719:VHI65767 VRE65719:VRE65767 WBA65719:WBA65767 WKW65719:WKW65767 WUS65719:WUS65767 D131255:D131303 IG131255:IG131303 SC131255:SC131303 ABY131255:ABY131303 ALU131255:ALU131303 AVQ131255:AVQ131303 BFM131255:BFM131303 BPI131255:BPI131303 BZE131255:BZE131303 CJA131255:CJA131303 CSW131255:CSW131303 DCS131255:DCS131303 DMO131255:DMO131303 DWK131255:DWK131303 EGG131255:EGG131303 EQC131255:EQC131303 EZY131255:EZY131303 FJU131255:FJU131303 FTQ131255:FTQ131303 GDM131255:GDM131303 GNI131255:GNI131303 GXE131255:GXE131303 HHA131255:HHA131303 HQW131255:HQW131303 IAS131255:IAS131303 IKO131255:IKO131303 IUK131255:IUK131303 JEG131255:JEG131303 JOC131255:JOC131303 JXY131255:JXY131303 KHU131255:KHU131303 KRQ131255:KRQ131303 LBM131255:LBM131303 LLI131255:LLI131303 LVE131255:LVE131303 MFA131255:MFA131303 MOW131255:MOW131303 MYS131255:MYS131303 NIO131255:NIO131303 NSK131255:NSK131303 OCG131255:OCG131303 OMC131255:OMC131303 OVY131255:OVY131303 PFU131255:PFU131303 PPQ131255:PPQ131303 PZM131255:PZM131303 QJI131255:QJI131303 QTE131255:QTE131303 RDA131255:RDA131303 RMW131255:RMW131303 RWS131255:RWS131303 SGO131255:SGO131303 SQK131255:SQK131303 TAG131255:TAG131303 TKC131255:TKC131303 TTY131255:TTY131303 UDU131255:UDU131303 UNQ131255:UNQ131303 UXM131255:UXM131303 VHI131255:VHI131303 VRE131255:VRE131303 WBA131255:WBA131303 WKW131255:WKW131303 WUS131255:WUS131303 D196791:D196839 IG196791:IG196839 SC196791:SC196839 ABY196791:ABY196839 ALU196791:ALU196839 AVQ196791:AVQ196839 BFM196791:BFM196839 BPI196791:BPI196839 BZE196791:BZE196839 CJA196791:CJA196839 CSW196791:CSW196839 DCS196791:DCS196839 DMO196791:DMO196839 DWK196791:DWK196839 EGG196791:EGG196839 EQC196791:EQC196839 EZY196791:EZY196839 FJU196791:FJU196839 FTQ196791:FTQ196839 GDM196791:GDM196839 GNI196791:GNI196839 GXE196791:GXE196839 HHA196791:HHA196839 HQW196791:HQW196839 IAS196791:IAS196839 IKO196791:IKO196839 IUK196791:IUK196839 JEG196791:JEG196839 JOC196791:JOC196839 JXY196791:JXY196839 KHU196791:KHU196839 KRQ196791:KRQ196839 LBM196791:LBM196839 LLI196791:LLI196839 LVE196791:LVE196839 MFA196791:MFA196839 MOW196791:MOW196839 MYS196791:MYS196839 NIO196791:NIO196839 NSK196791:NSK196839 OCG196791:OCG196839 OMC196791:OMC196839 OVY196791:OVY196839 PFU196791:PFU196839 PPQ196791:PPQ196839 PZM196791:PZM196839 QJI196791:QJI196839 QTE196791:QTE196839 RDA196791:RDA196839 RMW196791:RMW196839 RWS196791:RWS196839 SGO196791:SGO196839 SQK196791:SQK196839 TAG196791:TAG196839 TKC196791:TKC196839 TTY196791:TTY196839 UDU196791:UDU196839 UNQ196791:UNQ196839 UXM196791:UXM196839 VHI196791:VHI196839 VRE196791:VRE196839 WBA196791:WBA196839 WKW196791:WKW196839 WUS196791:WUS196839 D262327:D262375 IG262327:IG262375 SC262327:SC262375 ABY262327:ABY262375 ALU262327:ALU262375 AVQ262327:AVQ262375 BFM262327:BFM262375 BPI262327:BPI262375 BZE262327:BZE262375 CJA262327:CJA262375 CSW262327:CSW262375 DCS262327:DCS262375 DMO262327:DMO262375 DWK262327:DWK262375 EGG262327:EGG262375 EQC262327:EQC262375 EZY262327:EZY262375 FJU262327:FJU262375 FTQ262327:FTQ262375 GDM262327:GDM262375 GNI262327:GNI262375 GXE262327:GXE262375 HHA262327:HHA262375 HQW262327:HQW262375 IAS262327:IAS262375 IKO262327:IKO262375 IUK262327:IUK262375 JEG262327:JEG262375 JOC262327:JOC262375 JXY262327:JXY262375 KHU262327:KHU262375 KRQ262327:KRQ262375 LBM262327:LBM262375 LLI262327:LLI262375 LVE262327:LVE262375 MFA262327:MFA262375 MOW262327:MOW262375 MYS262327:MYS262375 NIO262327:NIO262375 NSK262327:NSK262375 OCG262327:OCG262375 OMC262327:OMC262375 OVY262327:OVY262375 PFU262327:PFU262375 PPQ262327:PPQ262375 PZM262327:PZM262375 QJI262327:QJI262375 QTE262327:QTE262375 RDA262327:RDA262375 RMW262327:RMW262375 RWS262327:RWS262375 SGO262327:SGO262375 SQK262327:SQK262375 TAG262327:TAG262375 TKC262327:TKC262375 TTY262327:TTY262375 UDU262327:UDU262375 UNQ262327:UNQ262375 UXM262327:UXM262375 VHI262327:VHI262375 VRE262327:VRE262375 WBA262327:WBA262375 WKW262327:WKW262375 WUS262327:WUS262375 D327863:D327911 IG327863:IG327911 SC327863:SC327911 ABY327863:ABY327911 ALU327863:ALU327911 AVQ327863:AVQ327911 BFM327863:BFM327911 BPI327863:BPI327911 BZE327863:BZE327911 CJA327863:CJA327911 CSW327863:CSW327911 DCS327863:DCS327911 DMO327863:DMO327911 DWK327863:DWK327911 EGG327863:EGG327911 EQC327863:EQC327911 EZY327863:EZY327911 FJU327863:FJU327911 FTQ327863:FTQ327911 GDM327863:GDM327911 GNI327863:GNI327911 GXE327863:GXE327911 HHA327863:HHA327911 HQW327863:HQW327911 IAS327863:IAS327911 IKO327863:IKO327911 IUK327863:IUK327911 JEG327863:JEG327911 JOC327863:JOC327911 JXY327863:JXY327911 KHU327863:KHU327911 KRQ327863:KRQ327911 LBM327863:LBM327911 LLI327863:LLI327911 LVE327863:LVE327911 MFA327863:MFA327911 MOW327863:MOW327911 MYS327863:MYS327911 NIO327863:NIO327911 NSK327863:NSK327911 OCG327863:OCG327911 OMC327863:OMC327911 OVY327863:OVY327911 PFU327863:PFU327911 PPQ327863:PPQ327911 PZM327863:PZM327911 QJI327863:QJI327911 QTE327863:QTE327911 RDA327863:RDA327911 RMW327863:RMW327911 RWS327863:RWS327911 SGO327863:SGO327911 SQK327863:SQK327911 TAG327863:TAG327911 TKC327863:TKC327911 TTY327863:TTY327911 UDU327863:UDU327911 UNQ327863:UNQ327911 UXM327863:UXM327911 VHI327863:VHI327911 VRE327863:VRE327911 WBA327863:WBA327911 WKW327863:WKW327911 WUS327863:WUS327911 D393399:D393447 IG393399:IG393447 SC393399:SC393447 ABY393399:ABY393447 ALU393399:ALU393447 AVQ393399:AVQ393447 BFM393399:BFM393447 BPI393399:BPI393447 BZE393399:BZE393447 CJA393399:CJA393447 CSW393399:CSW393447 DCS393399:DCS393447 DMO393399:DMO393447 DWK393399:DWK393447 EGG393399:EGG393447 EQC393399:EQC393447 EZY393399:EZY393447 FJU393399:FJU393447 FTQ393399:FTQ393447 GDM393399:GDM393447 GNI393399:GNI393447 GXE393399:GXE393447 HHA393399:HHA393447 HQW393399:HQW393447 IAS393399:IAS393447 IKO393399:IKO393447 IUK393399:IUK393447 JEG393399:JEG393447 JOC393399:JOC393447 JXY393399:JXY393447 KHU393399:KHU393447 KRQ393399:KRQ393447 LBM393399:LBM393447 LLI393399:LLI393447 LVE393399:LVE393447 MFA393399:MFA393447 MOW393399:MOW393447 MYS393399:MYS393447 NIO393399:NIO393447 NSK393399:NSK393447 OCG393399:OCG393447 OMC393399:OMC393447 OVY393399:OVY393447 PFU393399:PFU393447 PPQ393399:PPQ393447 PZM393399:PZM393447 QJI393399:QJI393447 QTE393399:QTE393447 RDA393399:RDA393447 RMW393399:RMW393447 RWS393399:RWS393447 SGO393399:SGO393447 SQK393399:SQK393447 TAG393399:TAG393447 TKC393399:TKC393447 TTY393399:TTY393447 UDU393399:UDU393447 UNQ393399:UNQ393447 UXM393399:UXM393447 VHI393399:VHI393447 VRE393399:VRE393447 WBA393399:WBA393447 WKW393399:WKW393447 WUS393399:WUS393447 D458935:D458983 IG458935:IG458983 SC458935:SC458983 ABY458935:ABY458983 ALU458935:ALU458983 AVQ458935:AVQ458983 BFM458935:BFM458983 BPI458935:BPI458983 BZE458935:BZE458983 CJA458935:CJA458983 CSW458935:CSW458983 DCS458935:DCS458983 DMO458935:DMO458983 DWK458935:DWK458983 EGG458935:EGG458983 EQC458935:EQC458983 EZY458935:EZY458983 FJU458935:FJU458983 FTQ458935:FTQ458983 GDM458935:GDM458983 GNI458935:GNI458983 GXE458935:GXE458983 HHA458935:HHA458983 HQW458935:HQW458983 IAS458935:IAS458983 IKO458935:IKO458983 IUK458935:IUK458983 JEG458935:JEG458983 JOC458935:JOC458983 JXY458935:JXY458983 KHU458935:KHU458983 KRQ458935:KRQ458983 LBM458935:LBM458983 LLI458935:LLI458983 LVE458935:LVE458983 MFA458935:MFA458983 MOW458935:MOW458983 MYS458935:MYS458983 NIO458935:NIO458983 NSK458935:NSK458983 OCG458935:OCG458983 OMC458935:OMC458983 OVY458935:OVY458983 PFU458935:PFU458983 PPQ458935:PPQ458983 PZM458935:PZM458983 QJI458935:QJI458983 QTE458935:QTE458983 RDA458935:RDA458983 RMW458935:RMW458983 RWS458935:RWS458983 SGO458935:SGO458983 SQK458935:SQK458983 TAG458935:TAG458983 TKC458935:TKC458983 TTY458935:TTY458983 UDU458935:UDU458983 UNQ458935:UNQ458983 UXM458935:UXM458983 VHI458935:VHI458983 VRE458935:VRE458983 WBA458935:WBA458983 WKW458935:WKW458983 WUS458935:WUS458983 D524471:D524519 IG524471:IG524519 SC524471:SC524519 ABY524471:ABY524519 ALU524471:ALU524519 AVQ524471:AVQ524519 BFM524471:BFM524519 BPI524471:BPI524519 BZE524471:BZE524519 CJA524471:CJA524519 CSW524471:CSW524519 DCS524471:DCS524519 DMO524471:DMO524519 DWK524471:DWK524519 EGG524471:EGG524519 EQC524471:EQC524519 EZY524471:EZY524519 FJU524471:FJU524519 FTQ524471:FTQ524519 GDM524471:GDM524519 GNI524471:GNI524519 GXE524471:GXE524519 HHA524471:HHA524519 HQW524471:HQW524519 IAS524471:IAS524519 IKO524471:IKO524519 IUK524471:IUK524519 JEG524471:JEG524519 JOC524471:JOC524519 JXY524471:JXY524519 KHU524471:KHU524519 KRQ524471:KRQ524519 LBM524471:LBM524519 LLI524471:LLI524519 LVE524471:LVE524519 MFA524471:MFA524519 MOW524471:MOW524519 MYS524471:MYS524519 NIO524471:NIO524519 NSK524471:NSK524519 OCG524471:OCG524519 OMC524471:OMC524519 OVY524471:OVY524519 PFU524471:PFU524519 PPQ524471:PPQ524519 PZM524471:PZM524519 QJI524471:QJI524519 QTE524471:QTE524519 RDA524471:RDA524519 RMW524471:RMW524519 RWS524471:RWS524519 SGO524471:SGO524519 SQK524471:SQK524519 TAG524471:TAG524519 TKC524471:TKC524519 TTY524471:TTY524519 UDU524471:UDU524519 UNQ524471:UNQ524519 UXM524471:UXM524519 VHI524471:VHI524519 VRE524471:VRE524519 WBA524471:WBA524519 WKW524471:WKW524519 WUS524471:WUS524519 D590007:D590055 IG590007:IG590055 SC590007:SC590055 ABY590007:ABY590055 ALU590007:ALU590055 AVQ590007:AVQ590055 BFM590007:BFM590055 BPI590007:BPI590055 BZE590007:BZE590055 CJA590007:CJA590055 CSW590007:CSW590055 DCS590007:DCS590055 DMO590007:DMO590055 DWK590007:DWK590055 EGG590007:EGG590055 EQC590007:EQC590055 EZY590007:EZY590055 FJU590007:FJU590055 FTQ590007:FTQ590055 GDM590007:GDM590055 GNI590007:GNI590055 GXE590007:GXE590055 HHA590007:HHA590055 HQW590007:HQW590055 IAS590007:IAS590055 IKO590007:IKO590055 IUK590007:IUK590055 JEG590007:JEG590055 JOC590007:JOC590055 JXY590007:JXY590055 KHU590007:KHU590055 KRQ590007:KRQ590055 LBM590007:LBM590055 LLI590007:LLI590055 LVE590007:LVE590055 MFA590007:MFA590055 MOW590007:MOW590055 MYS590007:MYS590055 NIO590007:NIO590055 NSK590007:NSK590055 OCG590007:OCG590055 OMC590007:OMC590055 OVY590007:OVY590055 PFU590007:PFU590055 PPQ590007:PPQ590055 PZM590007:PZM590055 QJI590007:QJI590055 QTE590007:QTE590055 RDA590007:RDA590055 RMW590007:RMW590055 RWS590007:RWS590055 SGO590007:SGO590055 SQK590007:SQK590055 TAG590007:TAG590055 TKC590007:TKC590055 TTY590007:TTY590055 UDU590007:UDU590055 UNQ590007:UNQ590055 UXM590007:UXM590055 VHI590007:VHI590055 VRE590007:VRE590055 WBA590007:WBA590055 WKW590007:WKW590055 WUS590007:WUS590055 D655543:D655591 IG655543:IG655591 SC655543:SC655591 ABY655543:ABY655591 ALU655543:ALU655591 AVQ655543:AVQ655591 BFM655543:BFM655591 BPI655543:BPI655591 BZE655543:BZE655591 CJA655543:CJA655591 CSW655543:CSW655591 DCS655543:DCS655591 DMO655543:DMO655591 DWK655543:DWK655591 EGG655543:EGG655591 EQC655543:EQC655591 EZY655543:EZY655591 FJU655543:FJU655591 FTQ655543:FTQ655591 GDM655543:GDM655591 GNI655543:GNI655591 GXE655543:GXE655591 HHA655543:HHA655591 HQW655543:HQW655591 IAS655543:IAS655591 IKO655543:IKO655591 IUK655543:IUK655591 JEG655543:JEG655591 JOC655543:JOC655591 JXY655543:JXY655591 KHU655543:KHU655591 KRQ655543:KRQ655591 LBM655543:LBM655591 LLI655543:LLI655591 LVE655543:LVE655591 MFA655543:MFA655591 MOW655543:MOW655591 MYS655543:MYS655591 NIO655543:NIO655591 NSK655543:NSK655591 OCG655543:OCG655591 OMC655543:OMC655591 OVY655543:OVY655591 PFU655543:PFU655591 PPQ655543:PPQ655591 PZM655543:PZM655591 QJI655543:QJI655591 QTE655543:QTE655591 RDA655543:RDA655591 RMW655543:RMW655591 RWS655543:RWS655591 SGO655543:SGO655591 SQK655543:SQK655591 TAG655543:TAG655591 TKC655543:TKC655591 TTY655543:TTY655591 UDU655543:UDU655591 UNQ655543:UNQ655591 UXM655543:UXM655591 VHI655543:VHI655591 VRE655543:VRE655591 WBA655543:WBA655591 WKW655543:WKW655591 WUS655543:WUS655591 D721079:D721127 IG721079:IG721127 SC721079:SC721127 ABY721079:ABY721127 ALU721079:ALU721127 AVQ721079:AVQ721127 BFM721079:BFM721127 BPI721079:BPI721127 BZE721079:BZE721127 CJA721079:CJA721127 CSW721079:CSW721127 DCS721079:DCS721127 DMO721079:DMO721127 DWK721079:DWK721127 EGG721079:EGG721127 EQC721079:EQC721127 EZY721079:EZY721127 FJU721079:FJU721127 FTQ721079:FTQ721127 GDM721079:GDM721127 GNI721079:GNI721127 GXE721079:GXE721127 HHA721079:HHA721127 HQW721079:HQW721127 IAS721079:IAS721127 IKO721079:IKO721127 IUK721079:IUK721127 JEG721079:JEG721127 JOC721079:JOC721127 JXY721079:JXY721127 KHU721079:KHU721127 KRQ721079:KRQ721127 LBM721079:LBM721127 LLI721079:LLI721127 LVE721079:LVE721127 MFA721079:MFA721127 MOW721079:MOW721127 MYS721079:MYS721127 NIO721079:NIO721127 NSK721079:NSK721127 OCG721079:OCG721127 OMC721079:OMC721127 OVY721079:OVY721127 PFU721079:PFU721127 PPQ721079:PPQ721127 PZM721079:PZM721127 QJI721079:QJI721127 QTE721079:QTE721127 RDA721079:RDA721127 RMW721079:RMW721127 RWS721079:RWS721127 SGO721079:SGO721127 SQK721079:SQK721127 TAG721079:TAG721127 TKC721079:TKC721127 TTY721079:TTY721127 UDU721079:UDU721127 UNQ721079:UNQ721127 UXM721079:UXM721127 VHI721079:VHI721127 VRE721079:VRE721127 WBA721079:WBA721127 WKW721079:WKW721127 WUS721079:WUS721127 D786615:D786663 IG786615:IG786663 SC786615:SC786663 ABY786615:ABY786663 ALU786615:ALU786663 AVQ786615:AVQ786663 BFM786615:BFM786663 BPI786615:BPI786663 BZE786615:BZE786663 CJA786615:CJA786663 CSW786615:CSW786663 DCS786615:DCS786663 DMO786615:DMO786663 DWK786615:DWK786663 EGG786615:EGG786663 EQC786615:EQC786663 EZY786615:EZY786663 FJU786615:FJU786663 FTQ786615:FTQ786663 GDM786615:GDM786663 GNI786615:GNI786663 GXE786615:GXE786663 HHA786615:HHA786663 HQW786615:HQW786663 IAS786615:IAS786663 IKO786615:IKO786663 IUK786615:IUK786663 JEG786615:JEG786663 JOC786615:JOC786663 JXY786615:JXY786663 KHU786615:KHU786663 KRQ786615:KRQ786663 LBM786615:LBM786663 LLI786615:LLI786663 LVE786615:LVE786663 MFA786615:MFA786663 MOW786615:MOW786663 MYS786615:MYS786663 NIO786615:NIO786663 NSK786615:NSK786663 OCG786615:OCG786663 OMC786615:OMC786663 OVY786615:OVY786663 PFU786615:PFU786663 PPQ786615:PPQ786663 PZM786615:PZM786663 QJI786615:QJI786663 QTE786615:QTE786663 RDA786615:RDA786663 RMW786615:RMW786663 RWS786615:RWS786663 SGO786615:SGO786663 SQK786615:SQK786663 TAG786615:TAG786663 TKC786615:TKC786663 TTY786615:TTY786663 UDU786615:UDU786663 UNQ786615:UNQ786663 UXM786615:UXM786663 VHI786615:VHI786663 VRE786615:VRE786663 WBA786615:WBA786663 WKW786615:WKW786663 WUS786615:WUS786663 D852151:D852199 IG852151:IG852199 SC852151:SC852199 ABY852151:ABY852199 ALU852151:ALU852199 AVQ852151:AVQ852199 BFM852151:BFM852199 BPI852151:BPI852199 BZE852151:BZE852199 CJA852151:CJA852199 CSW852151:CSW852199 DCS852151:DCS852199 DMO852151:DMO852199 DWK852151:DWK852199 EGG852151:EGG852199 EQC852151:EQC852199 EZY852151:EZY852199 FJU852151:FJU852199 FTQ852151:FTQ852199 GDM852151:GDM852199 GNI852151:GNI852199 GXE852151:GXE852199 HHA852151:HHA852199 HQW852151:HQW852199 IAS852151:IAS852199 IKO852151:IKO852199 IUK852151:IUK852199 JEG852151:JEG852199 JOC852151:JOC852199 JXY852151:JXY852199 KHU852151:KHU852199 KRQ852151:KRQ852199 LBM852151:LBM852199 LLI852151:LLI852199 LVE852151:LVE852199 MFA852151:MFA852199 MOW852151:MOW852199 MYS852151:MYS852199 NIO852151:NIO852199 NSK852151:NSK852199 OCG852151:OCG852199 OMC852151:OMC852199 OVY852151:OVY852199 PFU852151:PFU852199 PPQ852151:PPQ852199 PZM852151:PZM852199 QJI852151:QJI852199 QTE852151:QTE852199 RDA852151:RDA852199 RMW852151:RMW852199 RWS852151:RWS852199 SGO852151:SGO852199 SQK852151:SQK852199 TAG852151:TAG852199 TKC852151:TKC852199 TTY852151:TTY852199 UDU852151:UDU852199 UNQ852151:UNQ852199 UXM852151:UXM852199 VHI852151:VHI852199 VRE852151:VRE852199 WBA852151:WBA852199 WKW852151:WKW852199 WUS852151:WUS852199 D917687:D917735 IG917687:IG917735 SC917687:SC917735 ABY917687:ABY917735 ALU917687:ALU917735 AVQ917687:AVQ917735 BFM917687:BFM917735 BPI917687:BPI917735 BZE917687:BZE917735 CJA917687:CJA917735 CSW917687:CSW917735 DCS917687:DCS917735 DMO917687:DMO917735 DWK917687:DWK917735 EGG917687:EGG917735 EQC917687:EQC917735 EZY917687:EZY917735 FJU917687:FJU917735 FTQ917687:FTQ917735 GDM917687:GDM917735 GNI917687:GNI917735 GXE917687:GXE917735 HHA917687:HHA917735 HQW917687:HQW917735 IAS917687:IAS917735 IKO917687:IKO917735 IUK917687:IUK917735 JEG917687:JEG917735 JOC917687:JOC917735 JXY917687:JXY917735 KHU917687:KHU917735 KRQ917687:KRQ917735 LBM917687:LBM917735 LLI917687:LLI917735 LVE917687:LVE917735 MFA917687:MFA917735 MOW917687:MOW917735 MYS917687:MYS917735 NIO917687:NIO917735 NSK917687:NSK917735 OCG917687:OCG917735 OMC917687:OMC917735 OVY917687:OVY917735 PFU917687:PFU917735 PPQ917687:PPQ917735 PZM917687:PZM917735 QJI917687:QJI917735 QTE917687:QTE917735 RDA917687:RDA917735 RMW917687:RMW917735 RWS917687:RWS917735 SGO917687:SGO917735 SQK917687:SQK917735 TAG917687:TAG917735 TKC917687:TKC917735 TTY917687:TTY917735 UDU917687:UDU917735 UNQ917687:UNQ917735 UXM917687:UXM917735 VHI917687:VHI917735 VRE917687:VRE917735 WBA917687:WBA917735 WKW917687:WKW917735 WUS917687:WUS917735 D983223:D983271 IG983223:IG983271 SC983223:SC983271 ABY983223:ABY983271 ALU983223:ALU983271 AVQ983223:AVQ983271 BFM983223:BFM983271 BPI983223:BPI983271 BZE983223:BZE983271 CJA983223:CJA983271 CSW983223:CSW983271 DCS983223:DCS983271 DMO983223:DMO983271 DWK983223:DWK983271 EGG983223:EGG983271 EQC983223:EQC983271 EZY983223:EZY983271 FJU983223:FJU983271 FTQ983223:FTQ983271 GDM983223:GDM983271 GNI983223:GNI983271 GXE983223:GXE983271 HHA983223:HHA983271 HQW983223:HQW983271 IAS983223:IAS983271 IKO983223:IKO983271 IUK983223:IUK983271 JEG983223:JEG983271 JOC983223:JOC983271 JXY983223:JXY983271 KHU983223:KHU983271 KRQ983223:KRQ983271 LBM983223:LBM983271 LLI983223:LLI983271 LVE983223:LVE983271 MFA983223:MFA983271 MOW983223:MOW983271 MYS983223:MYS983271 NIO983223:NIO983271 NSK983223:NSK983271 OCG983223:OCG983271 OMC983223:OMC983271 OVY983223:OVY983271 PFU983223:PFU983271 PPQ983223:PPQ983271 PZM983223:PZM983271 QJI983223:QJI983271 QTE983223:QTE983271 RDA983223:RDA983271 RMW983223:RMW983271 RWS983223:RWS983271 SGO983223:SGO983271 SQK983223:SQK983271 TAG983223:TAG983271 TKC983223:TKC983271 TTY983223:TTY983271 UDU983223:UDU983271 UNQ983223:UNQ983271 UXM983223:UXM983271 VHI983223:VHI983271 VRE983223:VRE983271 WBA983223:WBA983271 WKW983223:WKW983271 WUS983223:WUS983271" xr:uid="{07AE11E0-30B9-438E-A30E-CBCB76A6491E}">
      <formula1>"化工22-1,化工22-2,化工22-3,化工22-4,化工22-5,"</formula1>
    </dataValidation>
    <dataValidation type="list" allowBlank="1" showInputMessage="1" showErrorMessage="1" sqref="IH183:IH231 SD183:SD231 ABZ183:ABZ231 ALV183:ALV231 AVR183:AVR231 BFN183:BFN231 BPJ183:BPJ231 BZF183:BZF231 CJB183:CJB231 CSX183:CSX231 DCT183:DCT231 DMP183:DMP231 DWL183:DWL231 EGH183:EGH231 EQD183:EQD231 EZZ183:EZZ231 FJV183:FJV231 FTR183:FTR231 GDN183:GDN231 GNJ183:GNJ231 GXF183:GXF231 HHB183:HHB231 HQX183:HQX231 IAT183:IAT231 IKP183:IKP231 IUL183:IUL231 JEH183:JEH231 JOD183:JOD231 JXZ183:JXZ231 KHV183:KHV231 KRR183:KRR231 LBN183:LBN231 LLJ183:LLJ231 LVF183:LVF231 MFB183:MFB231 MOX183:MOX231 MYT183:MYT231 NIP183:NIP231 NSL183:NSL231 OCH183:OCH231 OMD183:OMD231 OVZ183:OVZ231 PFV183:PFV231 PPR183:PPR231 PZN183:PZN231 QJJ183:QJJ231 QTF183:QTF231 RDB183:RDB231 RMX183:RMX231 RWT183:RWT231 SGP183:SGP231 SQL183:SQL231 TAH183:TAH231 TKD183:TKD231 TTZ183:TTZ231 UDV183:UDV231 UNR183:UNR231 UXN183:UXN231 VHJ183:VHJ231 VRF183:VRF231 WBB183:WBB231 WKX183:WKX231 WUT183:WUT231 IH65719:IH65767 SD65719:SD65767 ABZ65719:ABZ65767 ALV65719:ALV65767 AVR65719:AVR65767 BFN65719:BFN65767 BPJ65719:BPJ65767 BZF65719:BZF65767 CJB65719:CJB65767 CSX65719:CSX65767 DCT65719:DCT65767 DMP65719:DMP65767 DWL65719:DWL65767 EGH65719:EGH65767 EQD65719:EQD65767 EZZ65719:EZZ65767 FJV65719:FJV65767 FTR65719:FTR65767 GDN65719:GDN65767 GNJ65719:GNJ65767 GXF65719:GXF65767 HHB65719:HHB65767 HQX65719:HQX65767 IAT65719:IAT65767 IKP65719:IKP65767 IUL65719:IUL65767 JEH65719:JEH65767 JOD65719:JOD65767 JXZ65719:JXZ65767 KHV65719:KHV65767 KRR65719:KRR65767 LBN65719:LBN65767 LLJ65719:LLJ65767 LVF65719:LVF65767 MFB65719:MFB65767 MOX65719:MOX65767 MYT65719:MYT65767 NIP65719:NIP65767 NSL65719:NSL65767 OCH65719:OCH65767 OMD65719:OMD65767 OVZ65719:OVZ65767 PFV65719:PFV65767 PPR65719:PPR65767 PZN65719:PZN65767 QJJ65719:QJJ65767 QTF65719:QTF65767 RDB65719:RDB65767 RMX65719:RMX65767 RWT65719:RWT65767 SGP65719:SGP65767 SQL65719:SQL65767 TAH65719:TAH65767 TKD65719:TKD65767 TTZ65719:TTZ65767 UDV65719:UDV65767 UNR65719:UNR65767 UXN65719:UXN65767 VHJ65719:VHJ65767 VRF65719:VRF65767 WBB65719:WBB65767 WKX65719:WKX65767 WUT65719:WUT65767 IH131255:IH131303 SD131255:SD131303 ABZ131255:ABZ131303 ALV131255:ALV131303 AVR131255:AVR131303 BFN131255:BFN131303 BPJ131255:BPJ131303 BZF131255:BZF131303 CJB131255:CJB131303 CSX131255:CSX131303 DCT131255:DCT131303 DMP131255:DMP131303 DWL131255:DWL131303 EGH131255:EGH131303 EQD131255:EQD131303 EZZ131255:EZZ131303 FJV131255:FJV131303 FTR131255:FTR131303 GDN131255:GDN131303 GNJ131255:GNJ131303 GXF131255:GXF131303 HHB131255:HHB131303 HQX131255:HQX131303 IAT131255:IAT131303 IKP131255:IKP131303 IUL131255:IUL131303 JEH131255:JEH131303 JOD131255:JOD131303 JXZ131255:JXZ131303 KHV131255:KHV131303 KRR131255:KRR131303 LBN131255:LBN131303 LLJ131255:LLJ131303 LVF131255:LVF131303 MFB131255:MFB131303 MOX131255:MOX131303 MYT131255:MYT131303 NIP131255:NIP131303 NSL131255:NSL131303 OCH131255:OCH131303 OMD131255:OMD131303 OVZ131255:OVZ131303 PFV131255:PFV131303 PPR131255:PPR131303 PZN131255:PZN131303 QJJ131255:QJJ131303 QTF131255:QTF131303 RDB131255:RDB131303 RMX131255:RMX131303 RWT131255:RWT131303 SGP131255:SGP131303 SQL131255:SQL131303 TAH131255:TAH131303 TKD131255:TKD131303 TTZ131255:TTZ131303 UDV131255:UDV131303 UNR131255:UNR131303 UXN131255:UXN131303 VHJ131255:VHJ131303 VRF131255:VRF131303 WBB131255:WBB131303 WKX131255:WKX131303 WUT131255:WUT131303 IH196791:IH196839 SD196791:SD196839 ABZ196791:ABZ196839 ALV196791:ALV196839 AVR196791:AVR196839 BFN196791:BFN196839 BPJ196791:BPJ196839 BZF196791:BZF196839 CJB196791:CJB196839 CSX196791:CSX196839 DCT196791:DCT196839 DMP196791:DMP196839 DWL196791:DWL196839 EGH196791:EGH196839 EQD196791:EQD196839 EZZ196791:EZZ196839 FJV196791:FJV196839 FTR196791:FTR196839 GDN196791:GDN196839 GNJ196791:GNJ196839 GXF196791:GXF196839 HHB196791:HHB196839 HQX196791:HQX196839 IAT196791:IAT196839 IKP196791:IKP196839 IUL196791:IUL196839 JEH196791:JEH196839 JOD196791:JOD196839 JXZ196791:JXZ196839 KHV196791:KHV196839 KRR196791:KRR196839 LBN196791:LBN196839 LLJ196791:LLJ196839 LVF196791:LVF196839 MFB196791:MFB196839 MOX196791:MOX196839 MYT196791:MYT196839 NIP196791:NIP196839 NSL196791:NSL196839 OCH196791:OCH196839 OMD196791:OMD196839 OVZ196791:OVZ196839 PFV196791:PFV196839 PPR196791:PPR196839 PZN196791:PZN196839 QJJ196791:QJJ196839 QTF196791:QTF196839 RDB196791:RDB196839 RMX196791:RMX196839 RWT196791:RWT196839 SGP196791:SGP196839 SQL196791:SQL196839 TAH196791:TAH196839 TKD196791:TKD196839 TTZ196791:TTZ196839 UDV196791:UDV196839 UNR196791:UNR196839 UXN196791:UXN196839 VHJ196791:VHJ196839 VRF196791:VRF196839 WBB196791:WBB196839 WKX196791:WKX196839 WUT196791:WUT196839 IH262327:IH262375 SD262327:SD262375 ABZ262327:ABZ262375 ALV262327:ALV262375 AVR262327:AVR262375 BFN262327:BFN262375 BPJ262327:BPJ262375 BZF262327:BZF262375 CJB262327:CJB262375 CSX262327:CSX262375 DCT262327:DCT262375 DMP262327:DMP262375 DWL262327:DWL262375 EGH262327:EGH262375 EQD262327:EQD262375 EZZ262327:EZZ262375 FJV262327:FJV262375 FTR262327:FTR262375 GDN262327:GDN262375 GNJ262327:GNJ262375 GXF262327:GXF262375 HHB262327:HHB262375 HQX262327:HQX262375 IAT262327:IAT262375 IKP262327:IKP262375 IUL262327:IUL262375 JEH262327:JEH262375 JOD262327:JOD262375 JXZ262327:JXZ262375 KHV262327:KHV262375 KRR262327:KRR262375 LBN262327:LBN262375 LLJ262327:LLJ262375 LVF262327:LVF262375 MFB262327:MFB262375 MOX262327:MOX262375 MYT262327:MYT262375 NIP262327:NIP262375 NSL262327:NSL262375 OCH262327:OCH262375 OMD262327:OMD262375 OVZ262327:OVZ262375 PFV262327:PFV262375 PPR262327:PPR262375 PZN262327:PZN262375 QJJ262327:QJJ262375 QTF262327:QTF262375 RDB262327:RDB262375 RMX262327:RMX262375 RWT262327:RWT262375 SGP262327:SGP262375 SQL262327:SQL262375 TAH262327:TAH262375 TKD262327:TKD262375 TTZ262327:TTZ262375 UDV262327:UDV262375 UNR262327:UNR262375 UXN262327:UXN262375 VHJ262327:VHJ262375 VRF262327:VRF262375 WBB262327:WBB262375 WKX262327:WKX262375 WUT262327:WUT262375 IH327863:IH327911 SD327863:SD327911 ABZ327863:ABZ327911 ALV327863:ALV327911 AVR327863:AVR327911 BFN327863:BFN327911 BPJ327863:BPJ327911 BZF327863:BZF327911 CJB327863:CJB327911 CSX327863:CSX327911 DCT327863:DCT327911 DMP327863:DMP327911 DWL327863:DWL327911 EGH327863:EGH327911 EQD327863:EQD327911 EZZ327863:EZZ327911 FJV327863:FJV327911 FTR327863:FTR327911 GDN327863:GDN327911 GNJ327863:GNJ327911 GXF327863:GXF327911 HHB327863:HHB327911 HQX327863:HQX327911 IAT327863:IAT327911 IKP327863:IKP327911 IUL327863:IUL327911 JEH327863:JEH327911 JOD327863:JOD327911 JXZ327863:JXZ327911 KHV327863:KHV327911 KRR327863:KRR327911 LBN327863:LBN327911 LLJ327863:LLJ327911 LVF327863:LVF327911 MFB327863:MFB327911 MOX327863:MOX327911 MYT327863:MYT327911 NIP327863:NIP327911 NSL327863:NSL327911 OCH327863:OCH327911 OMD327863:OMD327911 OVZ327863:OVZ327911 PFV327863:PFV327911 PPR327863:PPR327911 PZN327863:PZN327911 QJJ327863:QJJ327911 QTF327863:QTF327911 RDB327863:RDB327911 RMX327863:RMX327911 RWT327863:RWT327911 SGP327863:SGP327911 SQL327863:SQL327911 TAH327863:TAH327911 TKD327863:TKD327911 TTZ327863:TTZ327911 UDV327863:UDV327911 UNR327863:UNR327911 UXN327863:UXN327911 VHJ327863:VHJ327911 VRF327863:VRF327911 WBB327863:WBB327911 WKX327863:WKX327911 WUT327863:WUT327911 IH393399:IH393447 SD393399:SD393447 ABZ393399:ABZ393447 ALV393399:ALV393447 AVR393399:AVR393447 BFN393399:BFN393447 BPJ393399:BPJ393447 BZF393399:BZF393447 CJB393399:CJB393447 CSX393399:CSX393447 DCT393399:DCT393447 DMP393399:DMP393447 DWL393399:DWL393447 EGH393399:EGH393447 EQD393399:EQD393447 EZZ393399:EZZ393447 FJV393399:FJV393447 FTR393399:FTR393447 GDN393399:GDN393447 GNJ393399:GNJ393447 GXF393399:GXF393447 HHB393399:HHB393447 HQX393399:HQX393447 IAT393399:IAT393447 IKP393399:IKP393447 IUL393399:IUL393447 JEH393399:JEH393447 JOD393399:JOD393447 JXZ393399:JXZ393447 KHV393399:KHV393447 KRR393399:KRR393447 LBN393399:LBN393447 LLJ393399:LLJ393447 LVF393399:LVF393447 MFB393399:MFB393447 MOX393399:MOX393447 MYT393399:MYT393447 NIP393399:NIP393447 NSL393399:NSL393447 OCH393399:OCH393447 OMD393399:OMD393447 OVZ393399:OVZ393447 PFV393399:PFV393447 PPR393399:PPR393447 PZN393399:PZN393447 QJJ393399:QJJ393447 QTF393399:QTF393447 RDB393399:RDB393447 RMX393399:RMX393447 RWT393399:RWT393447 SGP393399:SGP393447 SQL393399:SQL393447 TAH393399:TAH393447 TKD393399:TKD393447 TTZ393399:TTZ393447 UDV393399:UDV393447 UNR393399:UNR393447 UXN393399:UXN393447 VHJ393399:VHJ393447 VRF393399:VRF393447 WBB393399:WBB393447 WKX393399:WKX393447 WUT393399:WUT393447 IH458935:IH458983 SD458935:SD458983 ABZ458935:ABZ458983 ALV458935:ALV458983 AVR458935:AVR458983 BFN458935:BFN458983 BPJ458935:BPJ458983 BZF458935:BZF458983 CJB458935:CJB458983 CSX458935:CSX458983 DCT458935:DCT458983 DMP458935:DMP458983 DWL458935:DWL458983 EGH458935:EGH458983 EQD458935:EQD458983 EZZ458935:EZZ458983 FJV458935:FJV458983 FTR458935:FTR458983 GDN458935:GDN458983 GNJ458935:GNJ458983 GXF458935:GXF458983 HHB458935:HHB458983 HQX458935:HQX458983 IAT458935:IAT458983 IKP458935:IKP458983 IUL458935:IUL458983 JEH458935:JEH458983 JOD458935:JOD458983 JXZ458935:JXZ458983 KHV458935:KHV458983 KRR458935:KRR458983 LBN458935:LBN458983 LLJ458935:LLJ458983 LVF458935:LVF458983 MFB458935:MFB458983 MOX458935:MOX458983 MYT458935:MYT458983 NIP458935:NIP458983 NSL458935:NSL458983 OCH458935:OCH458983 OMD458935:OMD458983 OVZ458935:OVZ458983 PFV458935:PFV458983 PPR458935:PPR458983 PZN458935:PZN458983 QJJ458935:QJJ458983 QTF458935:QTF458983 RDB458935:RDB458983 RMX458935:RMX458983 RWT458935:RWT458983 SGP458935:SGP458983 SQL458935:SQL458983 TAH458935:TAH458983 TKD458935:TKD458983 TTZ458935:TTZ458983 UDV458935:UDV458983 UNR458935:UNR458983 UXN458935:UXN458983 VHJ458935:VHJ458983 VRF458935:VRF458983 WBB458935:WBB458983 WKX458935:WKX458983 WUT458935:WUT458983 IH524471:IH524519 SD524471:SD524519 ABZ524471:ABZ524519 ALV524471:ALV524519 AVR524471:AVR524519 BFN524471:BFN524519 BPJ524471:BPJ524519 BZF524471:BZF524519 CJB524471:CJB524519 CSX524471:CSX524519 DCT524471:DCT524519 DMP524471:DMP524519 DWL524471:DWL524519 EGH524471:EGH524519 EQD524471:EQD524519 EZZ524471:EZZ524519 FJV524471:FJV524519 FTR524471:FTR524519 GDN524471:GDN524519 GNJ524471:GNJ524519 GXF524471:GXF524519 HHB524471:HHB524519 HQX524471:HQX524519 IAT524471:IAT524519 IKP524471:IKP524519 IUL524471:IUL524519 JEH524471:JEH524519 JOD524471:JOD524519 JXZ524471:JXZ524519 KHV524471:KHV524519 KRR524471:KRR524519 LBN524471:LBN524519 LLJ524471:LLJ524519 LVF524471:LVF524519 MFB524471:MFB524519 MOX524471:MOX524519 MYT524471:MYT524519 NIP524471:NIP524519 NSL524471:NSL524519 OCH524471:OCH524519 OMD524471:OMD524519 OVZ524471:OVZ524519 PFV524471:PFV524519 PPR524471:PPR524519 PZN524471:PZN524519 QJJ524471:QJJ524519 QTF524471:QTF524519 RDB524471:RDB524519 RMX524471:RMX524519 RWT524471:RWT524519 SGP524471:SGP524519 SQL524471:SQL524519 TAH524471:TAH524519 TKD524471:TKD524519 TTZ524471:TTZ524519 UDV524471:UDV524519 UNR524471:UNR524519 UXN524471:UXN524519 VHJ524471:VHJ524519 VRF524471:VRF524519 WBB524471:WBB524519 WKX524471:WKX524519 WUT524471:WUT524519 IH590007:IH590055 SD590007:SD590055 ABZ590007:ABZ590055 ALV590007:ALV590055 AVR590007:AVR590055 BFN590007:BFN590055 BPJ590007:BPJ590055 BZF590007:BZF590055 CJB590007:CJB590055 CSX590007:CSX590055 DCT590007:DCT590055 DMP590007:DMP590055 DWL590007:DWL590055 EGH590007:EGH590055 EQD590007:EQD590055 EZZ590007:EZZ590055 FJV590007:FJV590055 FTR590007:FTR590055 GDN590007:GDN590055 GNJ590007:GNJ590055 GXF590007:GXF590055 HHB590007:HHB590055 HQX590007:HQX590055 IAT590007:IAT590055 IKP590007:IKP590055 IUL590007:IUL590055 JEH590007:JEH590055 JOD590007:JOD590055 JXZ590007:JXZ590055 KHV590007:KHV590055 KRR590007:KRR590055 LBN590007:LBN590055 LLJ590007:LLJ590055 LVF590007:LVF590055 MFB590007:MFB590055 MOX590007:MOX590055 MYT590007:MYT590055 NIP590007:NIP590055 NSL590007:NSL590055 OCH590007:OCH590055 OMD590007:OMD590055 OVZ590007:OVZ590055 PFV590007:PFV590055 PPR590007:PPR590055 PZN590007:PZN590055 QJJ590007:QJJ590055 QTF590007:QTF590055 RDB590007:RDB590055 RMX590007:RMX590055 RWT590007:RWT590055 SGP590007:SGP590055 SQL590007:SQL590055 TAH590007:TAH590055 TKD590007:TKD590055 TTZ590007:TTZ590055 UDV590007:UDV590055 UNR590007:UNR590055 UXN590007:UXN590055 VHJ590007:VHJ590055 VRF590007:VRF590055 WBB590007:WBB590055 WKX590007:WKX590055 WUT590007:WUT590055 IH655543:IH655591 SD655543:SD655591 ABZ655543:ABZ655591 ALV655543:ALV655591 AVR655543:AVR655591 BFN655543:BFN655591 BPJ655543:BPJ655591 BZF655543:BZF655591 CJB655543:CJB655591 CSX655543:CSX655591 DCT655543:DCT655591 DMP655543:DMP655591 DWL655543:DWL655591 EGH655543:EGH655591 EQD655543:EQD655591 EZZ655543:EZZ655591 FJV655543:FJV655591 FTR655543:FTR655591 GDN655543:GDN655591 GNJ655543:GNJ655591 GXF655543:GXF655591 HHB655543:HHB655591 HQX655543:HQX655591 IAT655543:IAT655591 IKP655543:IKP655591 IUL655543:IUL655591 JEH655543:JEH655591 JOD655543:JOD655591 JXZ655543:JXZ655591 KHV655543:KHV655591 KRR655543:KRR655591 LBN655543:LBN655591 LLJ655543:LLJ655591 LVF655543:LVF655591 MFB655543:MFB655591 MOX655543:MOX655591 MYT655543:MYT655591 NIP655543:NIP655591 NSL655543:NSL655591 OCH655543:OCH655591 OMD655543:OMD655591 OVZ655543:OVZ655591 PFV655543:PFV655591 PPR655543:PPR655591 PZN655543:PZN655591 QJJ655543:QJJ655591 QTF655543:QTF655591 RDB655543:RDB655591 RMX655543:RMX655591 RWT655543:RWT655591 SGP655543:SGP655591 SQL655543:SQL655591 TAH655543:TAH655591 TKD655543:TKD655591 TTZ655543:TTZ655591 UDV655543:UDV655591 UNR655543:UNR655591 UXN655543:UXN655591 VHJ655543:VHJ655591 VRF655543:VRF655591 WBB655543:WBB655591 WKX655543:WKX655591 WUT655543:WUT655591 IH721079:IH721127 SD721079:SD721127 ABZ721079:ABZ721127 ALV721079:ALV721127 AVR721079:AVR721127 BFN721079:BFN721127 BPJ721079:BPJ721127 BZF721079:BZF721127 CJB721079:CJB721127 CSX721079:CSX721127 DCT721079:DCT721127 DMP721079:DMP721127 DWL721079:DWL721127 EGH721079:EGH721127 EQD721079:EQD721127 EZZ721079:EZZ721127 FJV721079:FJV721127 FTR721079:FTR721127 GDN721079:GDN721127 GNJ721079:GNJ721127 GXF721079:GXF721127 HHB721079:HHB721127 HQX721079:HQX721127 IAT721079:IAT721127 IKP721079:IKP721127 IUL721079:IUL721127 JEH721079:JEH721127 JOD721079:JOD721127 JXZ721079:JXZ721127 KHV721079:KHV721127 KRR721079:KRR721127 LBN721079:LBN721127 LLJ721079:LLJ721127 LVF721079:LVF721127 MFB721079:MFB721127 MOX721079:MOX721127 MYT721079:MYT721127 NIP721079:NIP721127 NSL721079:NSL721127 OCH721079:OCH721127 OMD721079:OMD721127 OVZ721079:OVZ721127 PFV721079:PFV721127 PPR721079:PPR721127 PZN721079:PZN721127 QJJ721079:QJJ721127 QTF721079:QTF721127 RDB721079:RDB721127 RMX721079:RMX721127 RWT721079:RWT721127 SGP721079:SGP721127 SQL721079:SQL721127 TAH721079:TAH721127 TKD721079:TKD721127 TTZ721079:TTZ721127 UDV721079:UDV721127 UNR721079:UNR721127 UXN721079:UXN721127 VHJ721079:VHJ721127 VRF721079:VRF721127 WBB721079:WBB721127 WKX721079:WKX721127 WUT721079:WUT721127 IH786615:IH786663 SD786615:SD786663 ABZ786615:ABZ786663 ALV786615:ALV786663 AVR786615:AVR786663 BFN786615:BFN786663 BPJ786615:BPJ786663 BZF786615:BZF786663 CJB786615:CJB786663 CSX786615:CSX786663 DCT786615:DCT786663 DMP786615:DMP786663 DWL786615:DWL786663 EGH786615:EGH786663 EQD786615:EQD786663 EZZ786615:EZZ786663 FJV786615:FJV786663 FTR786615:FTR786663 GDN786615:GDN786663 GNJ786615:GNJ786663 GXF786615:GXF786663 HHB786615:HHB786663 HQX786615:HQX786663 IAT786615:IAT786663 IKP786615:IKP786663 IUL786615:IUL786663 JEH786615:JEH786663 JOD786615:JOD786663 JXZ786615:JXZ786663 KHV786615:KHV786663 KRR786615:KRR786663 LBN786615:LBN786663 LLJ786615:LLJ786663 LVF786615:LVF786663 MFB786615:MFB786663 MOX786615:MOX786663 MYT786615:MYT786663 NIP786615:NIP786663 NSL786615:NSL786663 OCH786615:OCH786663 OMD786615:OMD786663 OVZ786615:OVZ786663 PFV786615:PFV786663 PPR786615:PPR786663 PZN786615:PZN786663 QJJ786615:QJJ786663 QTF786615:QTF786663 RDB786615:RDB786663 RMX786615:RMX786663 RWT786615:RWT786663 SGP786615:SGP786663 SQL786615:SQL786663 TAH786615:TAH786663 TKD786615:TKD786663 TTZ786615:TTZ786663 UDV786615:UDV786663 UNR786615:UNR786663 UXN786615:UXN786663 VHJ786615:VHJ786663 VRF786615:VRF786663 WBB786615:WBB786663 WKX786615:WKX786663 WUT786615:WUT786663 IH852151:IH852199 SD852151:SD852199 ABZ852151:ABZ852199 ALV852151:ALV852199 AVR852151:AVR852199 BFN852151:BFN852199 BPJ852151:BPJ852199 BZF852151:BZF852199 CJB852151:CJB852199 CSX852151:CSX852199 DCT852151:DCT852199 DMP852151:DMP852199 DWL852151:DWL852199 EGH852151:EGH852199 EQD852151:EQD852199 EZZ852151:EZZ852199 FJV852151:FJV852199 FTR852151:FTR852199 GDN852151:GDN852199 GNJ852151:GNJ852199 GXF852151:GXF852199 HHB852151:HHB852199 HQX852151:HQX852199 IAT852151:IAT852199 IKP852151:IKP852199 IUL852151:IUL852199 JEH852151:JEH852199 JOD852151:JOD852199 JXZ852151:JXZ852199 KHV852151:KHV852199 KRR852151:KRR852199 LBN852151:LBN852199 LLJ852151:LLJ852199 LVF852151:LVF852199 MFB852151:MFB852199 MOX852151:MOX852199 MYT852151:MYT852199 NIP852151:NIP852199 NSL852151:NSL852199 OCH852151:OCH852199 OMD852151:OMD852199 OVZ852151:OVZ852199 PFV852151:PFV852199 PPR852151:PPR852199 PZN852151:PZN852199 QJJ852151:QJJ852199 QTF852151:QTF852199 RDB852151:RDB852199 RMX852151:RMX852199 RWT852151:RWT852199 SGP852151:SGP852199 SQL852151:SQL852199 TAH852151:TAH852199 TKD852151:TKD852199 TTZ852151:TTZ852199 UDV852151:UDV852199 UNR852151:UNR852199 UXN852151:UXN852199 VHJ852151:VHJ852199 VRF852151:VRF852199 WBB852151:WBB852199 WKX852151:WKX852199 WUT852151:WUT852199 IH917687:IH917735 SD917687:SD917735 ABZ917687:ABZ917735 ALV917687:ALV917735 AVR917687:AVR917735 BFN917687:BFN917735 BPJ917687:BPJ917735 BZF917687:BZF917735 CJB917687:CJB917735 CSX917687:CSX917735 DCT917687:DCT917735 DMP917687:DMP917735 DWL917687:DWL917735 EGH917687:EGH917735 EQD917687:EQD917735 EZZ917687:EZZ917735 FJV917687:FJV917735 FTR917687:FTR917735 GDN917687:GDN917735 GNJ917687:GNJ917735 GXF917687:GXF917735 HHB917687:HHB917735 HQX917687:HQX917735 IAT917687:IAT917735 IKP917687:IKP917735 IUL917687:IUL917735 JEH917687:JEH917735 JOD917687:JOD917735 JXZ917687:JXZ917735 KHV917687:KHV917735 KRR917687:KRR917735 LBN917687:LBN917735 LLJ917687:LLJ917735 LVF917687:LVF917735 MFB917687:MFB917735 MOX917687:MOX917735 MYT917687:MYT917735 NIP917687:NIP917735 NSL917687:NSL917735 OCH917687:OCH917735 OMD917687:OMD917735 OVZ917687:OVZ917735 PFV917687:PFV917735 PPR917687:PPR917735 PZN917687:PZN917735 QJJ917687:QJJ917735 QTF917687:QTF917735 RDB917687:RDB917735 RMX917687:RMX917735 RWT917687:RWT917735 SGP917687:SGP917735 SQL917687:SQL917735 TAH917687:TAH917735 TKD917687:TKD917735 TTZ917687:TTZ917735 UDV917687:UDV917735 UNR917687:UNR917735 UXN917687:UXN917735 VHJ917687:VHJ917735 VRF917687:VRF917735 WBB917687:WBB917735 WKX917687:WKX917735 WUT917687:WUT917735 IH983223:IH983271 SD983223:SD983271 ABZ983223:ABZ983271 ALV983223:ALV983271 AVR983223:AVR983271 BFN983223:BFN983271 BPJ983223:BPJ983271 BZF983223:BZF983271 CJB983223:CJB983271 CSX983223:CSX983271 DCT983223:DCT983271 DMP983223:DMP983271 DWL983223:DWL983271 EGH983223:EGH983271 EQD983223:EQD983271 EZZ983223:EZZ983271 FJV983223:FJV983271 FTR983223:FTR983271 GDN983223:GDN983271 GNJ983223:GNJ983271 GXF983223:GXF983271 HHB983223:HHB983271 HQX983223:HQX983271 IAT983223:IAT983271 IKP983223:IKP983271 IUL983223:IUL983271 JEH983223:JEH983271 JOD983223:JOD983271 JXZ983223:JXZ983271 KHV983223:KHV983271 KRR983223:KRR983271 LBN983223:LBN983271 LLJ983223:LLJ983271 LVF983223:LVF983271 MFB983223:MFB983271 MOX983223:MOX983271 MYT983223:MYT983271 NIP983223:NIP983271 NSL983223:NSL983271 OCH983223:OCH983271 OMD983223:OMD983271 OVZ983223:OVZ983271 PFV983223:PFV983271 PPR983223:PPR983271 PZN983223:PZN983271 QJJ983223:QJJ983271 QTF983223:QTF983271 RDB983223:RDB983271 RMX983223:RMX983271 RWT983223:RWT983271 SGP983223:SGP983271 SQL983223:SQL983271 TAH983223:TAH983271 TKD983223:TKD983271 TTZ983223:TTZ983271 UDV983223:UDV983271 UNR983223:UNR983271 UXN983223:UXN983271 VHJ983223:VHJ983271 VRF983223:VRF983271 WBB983223:WBB983271 WKX983223:WKX983271 WUT983223:WUT983271" xr:uid="{6ED37DA2-21B5-4A31-9B86-E4AB700D3BFD}">
      <formula1>"党员,预备党员,团员,群众,"</formula1>
    </dataValidation>
    <dataValidation type="list" allowBlank="1" showInputMessage="1" showErrorMessage="1" sqref="IX183:IX231 ST183:ST231 ACP183:ACP231 AML183:AML231 AWH183:AWH231 BGD183:BGD231 BPZ183:BPZ231 BZV183:BZV231 CJR183:CJR231 CTN183:CTN231 DDJ183:DDJ231 DNF183:DNF231 DXB183:DXB231 EGX183:EGX231 EQT183:EQT231 FAP183:FAP231 FKL183:FKL231 FUH183:FUH231 GED183:GED231 GNZ183:GNZ231 GXV183:GXV231 HHR183:HHR231 HRN183:HRN231 IBJ183:IBJ231 ILF183:ILF231 IVB183:IVB231 JEX183:JEX231 JOT183:JOT231 JYP183:JYP231 KIL183:KIL231 KSH183:KSH231 LCD183:LCD231 LLZ183:LLZ231 LVV183:LVV231 MFR183:MFR231 MPN183:MPN231 MZJ183:MZJ231 NJF183:NJF231 NTB183:NTB231 OCX183:OCX231 OMT183:OMT231 OWP183:OWP231 PGL183:PGL231 PQH183:PQH231 QAD183:QAD231 QJZ183:QJZ231 QTV183:QTV231 RDR183:RDR231 RNN183:RNN231 RXJ183:RXJ231 SHF183:SHF231 SRB183:SRB231 TAX183:TAX231 TKT183:TKT231 TUP183:TUP231 UEL183:UEL231 UOH183:UOH231 UYD183:UYD231 VHZ183:VHZ231 VRV183:VRV231 WBR183:WBR231 WLN183:WLN231 WVJ183:WVJ231 IX65719:IX65767 ST65719:ST65767 ACP65719:ACP65767 AML65719:AML65767 AWH65719:AWH65767 BGD65719:BGD65767 BPZ65719:BPZ65767 BZV65719:BZV65767 CJR65719:CJR65767 CTN65719:CTN65767 DDJ65719:DDJ65767 DNF65719:DNF65767 DXB65719:DXB65767 EGX65719:EGX65767 EQT65719:EQT65767 FAP65719:FAP65767 FKL65719:FKL65767 FUH65719:FUH65767 GED65719:GED65767 GNZ65719:GNZ65767 GXV65719:GXV65767 HHR65719:HHR65767 HRN65719:HRN65767 IBJ65719:IBJ65767 ILF65719:ILF65767 IVB65719:IVB65767 JEX65719:JEX65767 JOT65719:JOT65767 JYP65719:JYP65767 KIL65719:KIL65767 KSH65719:KSH65767 LCD65719:LCD65767 LLZ65719:LLZ65767 LVV65719:LVV65767 MFR65719:MFR65767 MPN65719:MPN65767 MZJ65719:MZJ65767 NJF65719:NJF65767 NTB65719:NTB65767 OCX65719:OCX65767 OMT65719:OMT65767 OWP65719:OWP65767 PGL65719:PGL65767 PQH65719:PQH65767 QAD65719:QAD65767 QJZ65719:QJZ65767 QTV65719:QTV65767 RDR65719:RDR65767 RNN65719:RNN65767 RXJ65719:RXJ65767 SHF65719:SHF65767 SRB65719:SRB65767 TAX65719:TAX65767 TKT65719:TKT65767 TUP65719:TUP65767 UEL65719:UEL65767 UOH65719:UOH65767 UYD65719:UYD65767 VHZ65719:VHZ65767 VRV65719:VRV65767 WBR65719:WBR65767 WLN65719:WLN65767 WVJ65719:WVJ65767 IX131255:IX131303 ST131255:ST131303 ACP131255:ACP131303 AML131255:AML131303 AWH131255:AWH131303 BGD131255:BGD131303 BPZ131255:BPZ131303 BZV131255:BZV131303 CJR131255:CJR131303 CTN131255:CTN131303 DDJ131255:DDJ131303 DNF131255:DNF131303 DXB131255:DXB131303 EGX131255:EGX131303 EQT131255:EQT131303 FAP131255:FAP131303 FKL131255:FKL131303 FUH131255:FUH131303 GED131255:GED131303 GNZ131255:GNZ131303 GXV131255:GXV131303 HHR131255:HHR131303 HRN131255:HRN131303 IBJ131255:IBJ131303 ILF131255:ILF131303 IVB131255:IVB131303 JEX131255:JEX131303 JOT131255:JOT131303 JYP131255:JYP131303 KIL131255:KIL131303 KSH131255:KSH131303 LCD131255:LCD131303 LLZ131255:LLZ131303 LVV131255:LVV131303 MFR131255:MFR131303 MPN131255:MPN131303 MZJ131255:MZJ131303 NJF131255:NJF131303 NTB131255:NTB131303 OCX131255:OCX131303 OMT131255:OMT131303 OWP131255:OWP131303 PGL131255:PGL131303 PQH131255:PQH131303 QAD131255:QAD131303 QJZ131255:QJZ131303 QTV131255:QTV131303 RDR131255:RDR131303 RNN131255:RNN131303 RXJ131255:RXJ131303 SHF131255:SHF131303 SRB131255:SRB131303 TAX131255:TAX131303 TKT131255:TKT131303 TUP131255:TUP131303 UEL131255:UEL131303 UOH131255:UOH131303 UYD131255:UYD131303 VHZ131255:VHZ131303 VRV131255:VRV131303 WBR131255:WBR131303 WLN131255:WLN131303 WVJ131255:WVJ131303 IX196791:IX196839 ST196791:ST196839 ACP196791:ACP196839 AML196791:AML196839 AWH196791:AWH196839 BGD196791:BGD196839 BPZ196791:BPZ196839 BZV196791:BZV196839 CJR196791:CJR196839 CTN196791:CTN196839 DDJ196791:DDJ196839 DNF196791:DNF196839 DXB196791:DXB196839 EGX196791:EGX196839 EQT196791:EQT196839 FAP196791:FAP196839 FKL196791:FKL196839 FUH196791:FUH196839 GED196791:GED196839 GNZ196791:GNZ196839 GXV196791:GXV196839 HHR196791:HHR196839 HRN196791:HRN196839 IBJ196791:IBJ196839 ILF196791:ILF196839 IVB196791:IVB196839 JEX196791:JEX196839 JOT196791:JOT196839 JYP196791:JYP196839 KIL196791:KIL196839 KSH196791:KSH196839 LCD196791:LCD196839 LLZ196791:LLZ196839 LVV196791:LVV196839 MFR196791:MFR196839 MPN196791:MPN196839 MZJ196791:MZJ196839 NJF196791:NJF196839 NTB196791:NTB196839 OCX196791:OCX196839 OMT196791:OMT196839 OWP196791:OWP196839 PGL196791:PGL196839 PQH196791:PQH196839 QAD196791:QAD196839 QJZ196791:QJZ196839 QTV196791:QTV196839 RDR196791:RDR196839 RNN196791:RNN196839 RXJ196791:RXJ196839 SHF196791:SHF196839 SRB196791:SRB196839 TAX196791:TAX196839 TKT196791:TKT196839 TUP196791:TUP196839 UEL196791:UEL196839 UOH196791:UOH196839 UYD196791:UYD196839 VHZ196791:VHZ196839 VRV196791:VRV196839 WBR196791:WBR196839 WLN196791:WLN196839 WVJ196791:WVJ196839 IX262327:IX262375 ST262327:ST262375 ACP262327:ACP262375 AML262327:AML262375 AWH262327:AWH262375 BGD262327:BGD262375 BPZ262327:BPZ262375 BZV262327:BZV262375 CJR262327:CJR262375 CTN262327:CTN262375 DDJ262327:DDJ262375 DNF262327:DNF262375 DXB262327:DXB262375 EGX262327:EGX262375 EQT262327:EQT262375 FAP262327:FAP262375 FKL262327:FKL262375 FUH262327:FUH262375 GED262327:GED262375 GNZ262327:GNZ262375 GXV262327:GXV262375 HHR262327:HHR262375 HRN262327:HRN262375 IBJ262327:IBJ262375 ILF262327:ILF262375 IVB262327:IVB262375 JEX262327:JEX262375 JOT262327:JOT262375 JYP262327:JYP262375 KIL262327:KIL262375 KSH262327:KSH262375 LCD262327:LCD262375 LLZ262327:LLZ262375 LVV262327:LVV262375 MFR262327:MFR262375 MPN262327:MPN262375 MZJ262327:MZJ262375 NJF262327:NJF262375 NTB262327:NTB262375 OCX262327:OCX262375 OMT262327:OMT262375 OWP262327:OWP262375 PGL262327:PGL262375 PQH262327:PQH262375 QAD262327:QAD262375 QJZ262327:QJZ262375 QTV262327:QTV262375 RDR262327:RDR262375 RNN262327:RNN262375 RXJ262327:RXJ262375 SHF262327:SHF262375 SRB262327:SRB262375 TAX262327:TAX262375 TKT262327:TKT262375 TUP262327:TUP262375 UEL262327:UEL262375 UOH262327:UOH262375 UYD262327:UYD262375 VHZ262327:VHZ262375 VRV262327:VRV262375 WBR262327:WBR262375 WLN262327:WLN262375 WVJ262327:WVJ262375 IX327863:IX327911 ST327863:ST327911 ACP327863:ACP327911 AML327863:AML327911 AWH327863:AWH327911 BGD327863:BGD327911 BPZ327863:BPZ327911 BZV327863:BZV327911 CJR327863:CJR327911 CTN327863:CTN327911 DDJ327863:DDJ327911 DNF327863:DNF327911 DXB327863:DXB327911 EGX327863:EGX327911 EQT327863:EQT327911 FAP327863:FAP327911 FKL327863:FKL327911 FUH327863:FUH327911 GED327863:GED327911 GNZ327863:GNZ327911 GXV327863:GXV327911 HHR327863:HHR327911 HRN327863:HRN327911 IBJ327863:IBJ327911 ILF327863:ILF327911 IVB327863:IVB327911 JEX327863:JEX327911 JOT327863:JOT327911 JYP327863:JYP327911 KIL327863:KIL327911 KSH327863:KSH327911 LCD327863:LCD327911 LLZ327863:LLZ327911 LVV327863:LVV327911 MFR327863:MFR327911 MPN327863:MPN327911 MZJ327863:MZJ327911 NJF327863:NJF327911 NTB327863:NTB327911 OCX327863:OCX327911 OMT327863:OMT327911 OWP327863:OWP327911 PGL327863:PGL327911 PQH327863:PQH327911 QAD327863:QAD327911 QJZ327863:QJZ327911 QTV327863:QTV327911 RDR327863:RDR327911 RNN327863:RNN327911 RXJ327863:RXJ327911 SHF327863:SHF327911 SRB327863:SRB327911 TAX327863:TAX327911 TKT327863:TKT327911 TUP327863:TUP327911 UEL327863:UEL327911 UOH327863:UOH327911 UYD327863:UYD327911 VHZ327863:VHZ327911 VRV327863:VRV327911 WBR327863:WBR327911 WLN327863:WLN327911 WVJ327863:WVJ327911 IX393399:IX393447 ST393399:ST393447 ACP393399:ACP393447 AML393399:AML393447 AWH393399:AWH393447 BGD393399:BGD393447 BPZ393399:BPZ393447 BZV393399:BZV393447 CJR393399:CJR393447 CTN393399:CTN393447 DDJ393399:DDJ393447 DNF393399:DNF393447 DXB393399:DXB393447 EGX393399:EGX393447 EQT393399:EQT393447 FAP393399:FAP393447 FKL393399:FKL393447 FUH393399:FUH393447 GED393399:GED393447 GNZ393399:GNZ393447 GXV393399:GXV393447 HHR393399:HHR393447 HRN393399:HRN393447 IBJ393399:IBJ393447 ILF393399:ILF393447 IVB393399:IVB393447 JEX393399:JEX393447 JOT393399:JOT393447 JYP393399:JYP393447 KIL393399:KIL393447 KSH393399:KSH393447 LCD393399:LCD393447 LLZ393399:LLZ393447 LVV393399:LVV393447 MFR393399:MFR393447 MPN393399:MPN393447 MZJ393399:MZJ393447 NJF393399:NJF393447 NTB393399:NTB393447 OCX393399:OCX393447 OMT393399:OMT393447 OWP393399:OWP393447 PGL393399:PGL393447 PQH393399:PQH393447 QAD393399:QAD393447 QJZ393399:QJZ393447 QTV393399:QTV393447 RDR393399:RDR393447 RNN393399:RNN393447 RXJ393399:RXJ393447 SHF393399:SHF393447 SRB393399:SRB393447 TAX393399:TAX393447 TKT393399:TKT393447 TUP393399:TUP393447 UEL393399:UEL393447 UOH393399:UOH393447 UYD393399:UYD393447 VHZ393399:VHZ393447 VRV393399:VRV393447 WBR393399:WBR393447 WLN393399:WLN393447 WVJ393399:WVJ393447 IX458935:IX458983 ST458935:ST458983 ACP458935:ACP458983 AML458935:AML458983 AWH458935:AWH458983 BGD458935:BGD458983 BPZ458935:BPZ458983 BZV458935:BZV458983 CJR458935:CJR458983 CTN458935:CTN458983 DDJ458935:DDJ458983 DNF458935:DNF458983 DXB458935:DXB458983 EGX458935:EGX458983 EQT458935:EQT458983 FAP458935:FAP458983 FKL458935:FKL458983 FUH458935:FUH458983 GED458935:GED458983 GNZ458935:GNZ458983 GXV458935:GXV458983 HHR458935:HHR458983 HRN458935:HRN458983 IBJ458935:IBJ458983 ILF458935:ILF458983 IVB458935:IVB458983 JEX458935:JEX458983 JOT458935:JOT458983 JYP458935:JYP458983 KIL458935:KIL458983 KSH458935:KSH458983 LCD458935:LCD458983 LLZ458935:LLZ458983 LVV458935:LVV458983 MFR458935:MFR458983 MPN458935:MPN458983 MZJ458935:MZJ458983 NJF458935:NJF458983 NTB458935:NTB458983 OCX458935:OCX458983 OMT458935:OMT458983 OWP458935:OWP458983 PGL458935:PGL458983 PQH458935:PQH458983 QAD458935:QAD458983 QJZ458935:QJZ458983 QTV458935:QTV458983 RDR458935:RDR458983 RNN458935:RNN458983 RXJ458935:RXJ458983 SHF458935:SHF458983 SRB458935:SRB458983 TAX458935:TAX458983 TKT458935:TKT458983 TUP458935:TUP458983 UEL458935:UEL458983 UOH458935:UOH458983 UYD458935:UYD458983 VHZ458935:VHZ458983 VRV458935:VRV458983 WBR458935:WBR458983 WLN458935:WLN458983 WVJ458935:WVJ458983 IX524471:IX524519 ST524471:ST524519 ACP524471:ACP524519 AML524471:AML524519 AWH524471:AWH524519 BGD524471:BGD524519 BPZ524471:BPZ524519 BZV524471:BZV524519 CJR524471:CJR524519 CTN524471:CTN524519 DDJ524471:DDJ524519 DNF524471:DNF524519 DXB524471:DXB524519 EGX524471:EGX524519 EQT524471:EQT524519 FAP524471:FAP524519 FKL524471:FKL524519 FUH524471:FUH524519 GED524471:GED524519 GNZ524471:GNZ524519 GXV524471:GXV524519 HHR524471:HHR524519 HRN524471:HRN524519 IBJ524471:IBJ524519 ILF524471:ILF524519 IVB524471:IVB524519 JEX524471:JEX524519 JOT524471:JOT524519 JYP524471:JYP524519 KIL524471:KIL524519 KSH524471:KSH524519 LCD524471:LCD524519 LLZ524471:LLZ524519 LVV524471:LVV524519 MFR524471:MFR524519 MPN524471:MPN524519 MZJ524471:MZJ524519 NJF524471:NJF524519 NTB524471:NTB524519 OCX524471:OCX524519 OMT524471:OMT524519 OWP524471:OWP524519 PGL524471:PGL524519 PQH524471:PQH524519 QAD524471:QAD524519 QJZ524471:QJZ524519 QTV524471:QTV524519 RDR524471:RDR524519 RNN524471:RNN524519 RXJ524471:RXJ524519 SHF524471:SHF524519 SRB524471:SRB524519 TAX524471:TAX524519 TKT524471:TKT524519 TUP524471:TUP524519 UEL524471:UEL524519 UOH524471:UOH524519 UYD524471:UYD524519 VHZ524471:VHZ524519 VRV524471:VRV524519 WBR524471:WBR524519 WLN524471:WLN524519 WVJ524471:WVJ524519 IX590007:IX590055 ST590007:ST590055 ACP590007:ACP590055 AML590007:AML590055 AWH590007:AWH590055 BGD590007:BGD590055 BPZ590007:BPZ590055 BZV590007:BZV590055 CJR590007:CJR590055 CTN590007:CTN590055 DDJ590007:DDJ590055 DNF590007:DNF590055 DXB590007:DXB590055 EGX590007:EGX590055 EQT590007:EQT590055 FAP590007:FAP590055 FKL590007:FKL590055 FUH590007:FUH590055 GED590007:GED590055 GNZ590007:GNZ590055 GXV590007:GXV590055 HHR590007:HHR590055 HRN590007:HRN590055 IBJ590007:IBJ590055 ILF590007:ILF590055 IVB590007:IVB590055 JEX590007:JEX590055 JOT590007:JOT590055 JYP590007:JYP590055 KIL590007:KIL590055 KSH590007:KSH590055 LCD590007:LCD590055 LLZ590007:LLZ590055 LVV590007:LVV590055 MFR590007:MFR590055 MPN590007:MPN590055 MZJ590007:MZJ590055 NJF590007:NJF590055 NTB590007:NTB590055 OCX590007:OCX590055 OMT590007:OMT590055 OWP590007:OWP590055 PGL590007:PGL590055 PQH590007:PQH590055 QAD590007:QAD590055 QJZ590007:QJZ590055 QTV590007:QTV590055 RDR590007:RDR590055 RNN590007:RNN590055 RXJ590007:RXJ590055 SHF590007:SHF590055 SRB590007:SRB590055 TAX590007:TAX590055 TKT590007:TKT590055 TUP590007:TUP590055 UEL590007:UEL590055 UOH590007:UOH590055 UYD590007:UYD590055 VHZ590007:VHZ590055 VRV590007:VRV590055 WBR590007:WBR590055 WLN590007:WLN590055 WVJ590007:WVJ590055 IX655543:IX655591 ST655543:ST655591 ACP655543:ACP655591 AML655543:AML655591 AWH655543:AWH655591 BGD655543:BGD655591 BPZ655543:BPZ655591 BZV655543:BZV655591 CJR655543:CJR655591 CTN655543:CTN655591 DDJ655543:DDJ655591 DNF655543:DNF655591 DXB655543:DXB655591 EGX655543:EGX655591 EQT655543:EQT655591 FAP655543:FAP655591 FKL655543:FKL655591 FUH655543:FUH655591 GED655543:GED655591 GNZ655543:GNZ655591 GXV655543:GXV655591 HHR655543:HHR655591 HRN655543:HRN655591 IBJ655543:IBJ655591 ILF655543:ILF655591 IVB655543:IVB655591 JEX655543:JEX655591 JOT655543:JOT655591 JYP655543:JYP655591 KIL655543:KIL655591 KSH655543:KSH655591 LCD655543:LCD655591 LLZ655543:LLZ655591 LVV655543:LVV655591 MFR655543:MFR655591 MPN655543:MPN655591 MZJ655543:MZJ655591 NJF655543:NJF655591 NTB655543:NTB655591 OCX655543:OCX655591 OMT655543:OMT655591 OWP655543:OWP655591 PGL655543:PGL655591 PQH655543:PQH655591 QAD655543:QAD655591 QJZ655543:QJZ655591 QTV655543:QTV655591 RDR655543:RDR655591 RNN655543:RNN655591 RXJ655543:RXJ655591 SHF655543:SHF655591 SRB655543:SRB655591 TAX655543:TAX655591 TKT655543:TKT655591 TUP655543:TUP655591 UEL655543:UEL655591 UOH655543:UOH655591 UYD655543:UYD655591 VHZ655543:VHZ655591 VRV655543:VRV655591 WBR655543:WBR655591 WLN655543:WLN655591 WVJ655543:WVJ655591 IX721079:IX721127 ST721079:ST721127 ACP721079:ACP721127 AML721079:AML721127 AWH721079:AWH721127 BGD721079:BGD721127 BPZ721079:BPZ721127 BZV721079:BZV721127 CJR721079:CJR721127 CTN721079:CTN721127 DDJ721079:DDJ721127 DNF721079:DNF721127 DXB721079:DXB721127 EGX721079:EGX721127 EQT721079:EQT721127 FAP721079:FAP721127 FKL721079:FKL721127 FUH721079:FUH721127 GED721079:GED721127 GNZ721079:GNZ721127 GXV721079:GXV721127 HHR721079:HHR721127 HRN721079:HRN721127 IBJ721079:IBJ721127 ILF721079:ILF721127 IVB721079:IVB721127 JEX721079:JEX721127 JOT721079:JOT721127 JYP721079:JYP721127 KIL721079:KIL721127 KSH721079:KSH721127 LCD721079:LCD721127 LLZ721079:LLZ721127 LVV721079:LVV721127 MFR721079:MFR721127 MPN721079:MPN721127 MZJ721079:MZJ721127 NJF721079:NJF721127 NTB721079:NTB721127 OCX721079:OCX721127 OMT721079:OMT721127 OWP721079:OWP721127 PGL721079:PGL721127 PQH721079:PQH721127 QAD721079:QAD721127 QJZ721079:QJZ721127 QTV721079:QTV721127 RDR721079:RDR721127 RNN721079:RNN721127 RXJ721079:RXJ721127 SHF721079:SHF721127 SRB721079:SRB721127 TAX721079:TAX721127 TKT721079:TKT721127 TUP721079:TUP721127 UEL721079:UEL721127 UOH721079:UOH721127 UYD721079:UYD721127 VHZ721079:VHZ721127 VRV721079:VRV721127 WBR721079:WBR721127 WLN721079:WLN721127 WVJ721079:WVJ721127 IX786615:IX786663 ST786615:ST786663 ACP786615:ACP786663 AML786615:AML786663 AWH786615:AWH786663 BGD786615:BGD786663 BPZ786615:BPZ786663 BZV786615:BZV786663 CJR786615:CJR786663 CTN786615:CTN786663 DDJ786615:DDJ786663 DNF786615:DNF786663 DXB786615:DXB786663 EGX786615:EGX786663 EQT786615:EQT786663 FAP786615:FAP786663 FKL786615:FKL786663 FUH786615:FUH786663 GED786615:GED786663 GNZ786615:GNZ786663 GXV786615:GXV786663 HHR786615:HHR786663 HRN786615:HRN786663 IBJ786615:IBJ786663 ILF786615:ILF786663 IVB786615:IVB786663 JEX786615:JEX786663 JOT786615:JOT786663 JYP786615:JYP786663 KIL786615:KIL786663 KSH786615:KSH786663 LCD786615:LCD786663 LLZ786615:LLZ786663 LVV786615:LVV786663 MFR786615:MFR786663 MPN786615:MPN786663 MZJ786615:MZJ786663 NJF786615:NJF786663 NTB786615:NTB786663 OCX786615:OCX786663 OMT786615:OMT786663 OWP786615:OWP786663 PGL786615:PGL786663 PQH786615:PQH786663 QAD786615:QAD786663 QJZ786615:QJZ786663 QTV786615:QTV786663 RDR786615:RDR786663 RNN786615:RNN786663 RXJ786615:RXJ786663 SHF786615:SHF786663 SRB786615:SRB786663 TAX786615:TAX786663 TKT786615:TKT786663 TUP786615:TUP786663 UEL786615:UEL786663 UOH786615:UOH786663 UYD786615:UYD786663 VHZ786615:VHZ786663 VRV786615:VRV786663 WBR786615:WBR786663 WLN786615:WLN786663 WVJ786615:WVJ786663 IX852151:IX852199 ST852151:ST852199 ACP852151:ACP852199 AML852151:AML852199 AWH852151:AWH852199 BGD852151:BGD852199 BPZ852151:BPZ852199 BZV852151:BZV852199 CJR852151:CJR852199 CTN852151:CTN852199 DDJ852151:DDJ852199 DNF852151:DNF852199 DXB852151:DXB852199 EGX852151:EGX852199 EQT852151:EQT852199 FAP852151:FAP852199 FKL852151:FKL852199 FUH852151:FUH852199 GED852151:GED852199 GNZ852151:GNZ852199 GXV852151:GXV852199 HHR852151:HHR852199 HRN852151:HRN852199 IBJ852151:IBJ852199 ILF852151:ILF852199 IVB852151:IVB852199 JEX852151:JEX852199 JOT852151:JOT852199 JYP852151:JYP852199 KIL852151:KIL852199 KSH852151:KSH852199 LCD852151:LCD852199 LLZ852151:LLZ852199 LVV852151:LVV852199 MFR852151:MFR852199 MPN852151:MPN852199 MZJ852151:MZJ852199 NJF852151:NJF852199 NTB852151:NTB852199 OCX852151:OCX852199 OMT852151:OMT852199 OWP852151:OWP852199 PGL852151:PGL852199 PQH852151:PQH852199 QAD852151:QAD852199 QJZ852151:QJZ852199 QTV852151:QTV852199 RDR852151:RDR852199 RNN852151:RNN852199 RXJ852151:RXJ852199 SHF852151:SHF852199 SRB852151:SRB852199 TAX852151:TAX852199 TKT852151:TKT852199 TUP852151:TUP852199 UEL852151:UEL852199 UOH852151:UOH852199 UYD852151:UYD852199 VHZ852151:VHZ852199 VRV852151:VRV852199 WBR852151:WBR852199 WLN852151:WLN852199 WVJ852151:WVJ852199 IX917687:IX917735 ST917687:ST917735 ACP917687:ACP917735 AML917687:AML917735 AWH917687:AWH917735 BGD917687:BGD917735 BPZ917687:BPZ917735 BZV917687:BZV917735 CJR917687:CJR917735 CTN917687:CTN917735 DDJ917687:DDJ917735 DNF917687:DNF917735 DXB917687:DXB917735 EGX917687:EGX917735 EQT917687:EQT917735 FAP917687:FAP917735 FKL917687:FKL917735 FUH917687:FUH917735 GED917687:GED917735 GNZ917687:GNZ917735 GXV917687:GXV917735 HHR917687:HHR917735 HRN917687:HRN917735 IBJ917687:IBJ917735 ILF917687:ILF917735 IVB917687:IVB917735 JEX917687:JEX917735 JOT917687:JOT917735 JYP917687:JYP917735 KIL917687:KIL917735 KSH917687:KSH917735 LCD917687:LCD917735 LLZ917687:LLZ917735 LVV917687:LVV917735 MFR917687:MFR917735 MPN917687:MPN917735 MZJ917687:MZJ917735 NJF917687:NJF917735 NTB917687:NTB917735 OCX917687:OCX917735 OMT917687:OMT917735 OWP917687:OWP917735 PGL917687:PGL917735 PQH917687:PQH917735 QAD917687:QAD917735 QJZ917687:QJZ917735 QTV917687:QTV917735 RDR917687:RDR917735 RNN917687:RNN917735 RXJ917687:RXJ917735 SHF917687:SHF917735 SRB917687:SRB917735 TAX917687:TAX917735 TKT917687:TKT917735 TUP917687:TUP917735 UEL917687:UEL917735 UOH917687:UOH917735 UYD917687:UYD917735 VHZ917687:VHZ917735 VRV917687:VRV917735 WBR917687:WBR917735 WLN917687:WLN917735 WVJ917687:WVJ917735 IX983223:IX983271 ST983223:ST983271 ACP983223:ACP983271 AML983223:AML983271 AWH983223:AWH983271 BGD983223:BGD983271 BPZ983223:BPZ983271 BZV983223:BZV983271 CJR983223:CJR983271 CTN983223:CTN983271 DDJ983223:DDJ983271 DNF983223:DNF983271 DXB983223:DXB983271 EGX983223:EGX983271 EQT983223:EQT983271 FAP983223:FAP983271 FKL983223:FKL983271 FUH983223:FUH983271 GED983223:GED983271 GNZ983223:GNZ983271 GXV983223:GXV983271 HHR983223:HHR983271 HRN983223:HRN983271 IBJ983223:IBJ983271 ILF983223:ILF983271 IVB983223:IVB983271 JEX983223:JEX983271 JOT983223:JOT983271 JYP983223:JYP983271 KIL983223:KIL983271 KSH983223:KSH983271 LCD983223:LCD983271 LLZ983223:LLZ983271 LVV983223:LVV983271 MFR983223:MFR983271 MPN983223:MPN983271 MZJ983223:MZJ983271 NJF983223:NJF983271 NTB983223:NTB983271 OCX983223:OCX983271 OMT983223:OMT983271 OWP983223:OWP983271 PGL983223:PGL983271 PQH983223:PQH983271 QAD983223:QAD983271 QJZ983223:QJZ983271 QTV983223:QTV983271 RDR983223:RDR983271 RNN983223:RNN983271 RXJ983223:RXJ983271 SHF983223:SHF983271 SRB983223:SRB983271 TAX983223:TAX983271 TKT983223:TKT983271 TUP983223:TUP983271 UEL983223:UEL983271 UOH983223:UOH983271 UYD983223:UYD983271 VHZ983223:VHZ983271 VRV983223:VRV983271 WBR983223:WBR983271 WLN983223:WLN983271 WVJ983223:WVJ983271" xr:uid="{A2BB4026-8FD3-42F8-B52F-4868B57941DF}">
      <formula1>"A特困,B困难,C一般,不困难,"</formula1>
    </dataValidation>
    <dataValidation type="list" allowBlank="1" showInputMessage="1" showErrorMessage="1" sqref="IX3:IX45 ST3:ST45 ACP3:ACP45 AML3:AML45 AWH3:AWH45 BGD3:BGD45 BPZ3:BPZ45 BZV3:BZV45 CJR3:CJR45 CTN3:CTN45 DDJ3:DDJ45 DNF3:DNF45 DXB3:DXB45 EGX3:EGX45 EQT3:EQT45 FAP3:FAP45 FKL3:FKL45 FUH3:FUH45 GED3:GED45 GNZ3:GNZ45 GXV3:GXV45 HHR3:HHR45 HRN3:HRN45 IBJ3:IBJ45 ILF3:ILF45 IVB3:IVB45 JEX3:JEX45 JOT3:JOT45 JYP3:JYP45 KIL3:KIL45 KSH3:KSH45 LCD3:LCD45 LLZ3:LLZ45 LVV3:LVV45 MFR3:MFR45 MPN3:MPN45 MZJ3:MZJ45 NJF3:NJF45 NTB3:NTB45 OCX3:OCX45 OMT3:OMT45 OWP3:OWP45 PGL3:PGL45 PQH3:PQH45 QAD3:QAD45 QJZ3:QJZ45 QTV3:QTV45 RDR3:RDR45 RNN3:RNN45 RXJ3:RXJ45 SHF3:SHF45 SRB3:SRB45 TAX3:TAX45 TKT3:TKT45 TUP3:TUP45 UEL3:UEL45 UOH3:UOH45 UYD3:UYD45 VHZ3:VHZ45 VRV3:VRV45 WBR3:WBR45 WLN3:WLN45 WVJ3:WVJ45 IX65539:IX65581 ST65539:ST65581 ACP65539:ACP65581 AML65539:AML65581 AWH65539:AWH65581 BGD65539:BGD65581 BPZ65539:BPZ65581 BZV65539:BZV65581 CJR65539:CJR65581 CTN65539:CTN65581 DDJ65539:DDJ65581 DNF65539:DNF65581 DXB65539:DXB65581 EGX65539:EGX65581 EQT65539:EQT65581 FAP65539:FAP65581 FKL65539:FKL65581 FUH65539:FUH65581 GED65539:GED65581 GNZ65539:GNZ65581 GXV65539:GXV65581 HHR65539:HHR65581 HRN65539:HRN65581 IBJ65539:IBJ65581 ILF65539:ILF65581 IVB65539:IVB65581 JEX65539:JEX65581 JOT65539:JOT65581 JYP65539:JYP65581 KIL65539:KIL65581 KSH65539:KSH65581 LCD65539:LCD65581 LLZ65539:LLZ65581 LVV65539:LVV65581 MFR65539:MFR65581 MPN65539:MPN65581 MZJ65539:MZJ65581 NJF65539:NJF65581 NTB65539:NTB65581 OCX65539:OCX65581 OMT65539:OMT65581 OWP65539:OWP65581 PGL65539:PGL65581 PQH65539:PQH65581 QAD65539:QAD65581 QJZ65539:QJZ65581 QTV65539:QTV65581 RDR65539:RDR65581 RNN65539:RNN65581 RXJ65539:RXJ65581 SHF65539:SHF65581 SRB65539:SRB65581 TAX65539:TAX65581 TKT65539:TKT65581 TUP65539:TUP65581 UEL65539:UEL65581 UOH65539:UOH65581 UYD65539:UYD65581 VHZ65539:VHZ65581 VRV65539:VRV65581 WBR65539:WBR65581 WLN65539:WLN65581 WVJ65539:WVJ65581 IX131075:IX131117 ST131075:ST131117 ACP131075:ACP131117 AML131075:AML131117 AWH131075:AWH131117 BGD131075:BGD131117 BPZ131075:BPZ131117 BZV131075:BZV131117 CJR131075:CJR131117 CTN131075:CTN131117 DDJ131075:DDJ131117 DNF131075:DNF131117 DXB131075:DXB131117 EGX131075:EGX131117 EQT131075:EQT131117 FAP131075:FAP131117 FKL131075:FKL131117 FUH131075:FUH131117 GED131075:GED131117 GNZ131075:GNZ131117 GXV131075:GXV131117 HHR131075:HHR131117 HRN131075:HRN131117 IBJ131075:IBJ131117 ILF131075:ILF131117 IVB131075:IVB131117 JEX131075:JEX131117 JOT131075:JOT131117 JYP131075:JYP131117 KIL131075:KIL131117 KSH131075:KSH131117 LCD131075:LCD131117 LLZ131075:LLZ131117 LVV131075:LVV131117 MFR131075:MFR131117 MPN131075:MPN131117 MZJ131075:MZJ131117 NJF131075:NJF131117 NTB131075:NTB131117 OCX131075:OCX131117 OMT131075:OMT131117 OWP131075:OWP131117 PGL131075:PGL131117 PQH131075:PQH131117 QAD131075:QAD131117 QJZ131075:QJZ131117 QTV131075:QTV131117 RDR131075:RDR131117 RNN131075:RNN131117 RXJ131075:RXJ131117 SHF131075:SHF131117 SRB131075:SRB131117 TAX131075:TAX131117 TKT131075:TKT131117 TUP131075:TUP131117 UEL131075:UEL131117 UOH131075:UOH131117 UYD131075:UYD131117 VHZ131075:VHZ131117 VRV131075:VRV131117 WBR131075:WBR131117 WLN131075:WLN131117 WVJ131075:WVJ131117 IX196611:IX196653 ST196611:ST196653 ACP196611:ACP196653 AML196611:AML196653 AWH196611:AWH196653 BGD196611:BGD196653 BPZ196611:BPZ196653 BZV196611:BZV196653 CJR196611:CJR196653 CTN196611:CTN196653 DDJ196611:DDJ196653 DNF196611:DNF196653 DXB196611:DXB196653 EGX196611:EGX196653 EQT196611:EQT196653 FAP196611:FAP196653 FKL196611:FKL196653 FUH196611:FUH196653 GED196611:GED196653 GNZ196611:GNZ196653 GXV196611:GXV196653 HHR196611:HHR196653 HRN196611:HRN196653 IBJ196611:IBJ196653 ILF196611:ILF196653 IVB196611:IVB196653 JEX196611:JEX196653 JOT196611:JOT196653 JYP196611:JYP196653 KIL196611:KIL196653 KSH196611:KSH196653 LCD196611:LCD196653 LLZ196611:LLZ196653 LVV196611:LVV196653 MFR196611:MFR196653 MPN196611:MPN196653 MZJ196611:MZJ196653 NJF196611:NJF196653 NTB196611:NTB196653 OCX196611:OCX196653 OMT196611:OMT196653 OWP196611:OWP196653 PGL196611:PGL196653 PQH196611:PQH196653 QAD196611:QAD196653 QJZ196611:QJZ196653 QTV196611:QTV196653 RDR196611:RDR196653 RNN196611:RNN196653 RXJ196611:RXJ196653 SHF196611:SHF196653 SRB196611:SRB196653 TAX196611:TAX196653 TKT196611:TKT196653 TUP196611:TUP196653 UEL196611:UEL196653 UOH196611:UOH196653 UYD196611:UYD196653 VHZ196611:VHZ196653 VRV196611:VRV196653 WBR196611:WBR196653 WLN196611:WLN196653 WVJ196611:WVJ196653 IX262147:IX262189 ST262147:ST262189 ACP262147:ACP262189 AML262147:AML262189 AWH262147:AWH262189 BGD262147:BGD262189 BPZ262147:BPZ262189 BZV262147:BZV262189 CJR262147:CJR262189 CTN262147:CTN262189 DDJ262147:DDJ262189 DNF262147:DNF262189 DXB262147:DXB262189 EGX262147:EGX262189 EQT262147:EQT262189 FAP262147:FAP262189 FKL262147:FKL262189 FUH262147:FUH262189 GED262147:GED262189 GNZ262147:GNZ262189 GXV262147:GXV262189 HHR262147:HHR262189 HRN262147:HRN262189 IBJ262147:IBJ262189 ILF262147:ILF262189 IVB262147:IVB262189 JEX262147:JEX262189 JOT262147:JOT262189 JYP262147:JYP262189 KIL262147:KIL262189 KSH262147:KSH262189 LCD262147:LCD262189 LLZ262147:LLZ262189 LVV262147:LVV262189 MFR262147:MFR262189 MPN262147:MPN262189 MZJ262147:MZJ262189 NJF262147:NJF262189 NTB262147:NTB262189 OCX262147:OCX262189 OMT262147:OMT262189 OWP262147:OWP262189 PGL262147:PGL262189 PQH262147:PQH262189 QAD262147:QAD262189 QJZ262147:QJZ262189 QTV262147:QTV262189 RDR262147:RDR262189 RNN262147:RNN262189 RXJ262147:RXJ262189 SHF262147:SHF262189 SRB262147:SRB262189 TAX262147:TAX262189 TKT262147:TKT262189 TUP262147:TUP262189 UEL262147:UEL262189 UOH262147:UOH262189 UYD262147:UYD262189 VHZ262147:VHZ262189 VRV262147:VRV262189 WBR262147:WBR262189 WLN262147:WLN262189 WVJ262147:WVJ262189 IX327683:IX327725 ST327683:ST327725 ACP327683:ACP327725 AML327683:AML327725 AWH327683:AWH327725 BGD327683:BGD327725 BPZ327683:BPZ327725 BZV327683:BZV327725 CJR327683:CJR327725 CTN327683:CTN327725 DDJ327683:DDJ327725 DNF327683:DNF327725 DXB327683:DXB327725 EGX327683:EGX327725 EQT327683:EQT327725 FAP327683:FAP327725 FKL327683:FKL327725 FUH327683:FUH327725 GED327683:GED327725 GNZ327683:GNZ327725 GXV327683:GXV327725 HHR327683:HHR327725 HRN327683:HRN327725 IBJ327683:IBJ327725 ILF327683:ILF327725 IVB327683:IVB327725 JEX327683:JEX327725 JOT327683:JOT327725 JYP327683:JYP327725 KIL327683:KIL327725 KSH327683:KSH327725 LCD327683:LCD327725 LLZ327683:LLZ327725 LVV327683:LVV327725 MFR327683:MFR327725 MPN327683:MPN327725 MZJ327683:MZJ327725 NJF327683:NJF327725 NTB327683:NTB327725 OCX327683:OCX327725 OMT327683:OMT327725 OWP327683:OWP327725 PGL327683:PGL327725 PQH327683:PQH327725 QAD327683:QAD327725 QJZ327683:QJZ327725 QTV327683:QTV327725 RDR327683:RDR327725 RNN327683:RNN327725 RXJ327683:RXJ327725 SHF327683:SHF327725 SRB327683:SRB327725 TAX327683:TAX327725 TKT327683:TKT327725 TUP327683:TUP327725 UEL327683:UEL327725 UOH327683:UOH327725 UYD327683:UYD327725 VHZ327683:VHZ327725 VRV327683:VRV327725 WBR327683:WBR327725 WLN327683:WLN327725 WVJ327683:WVJ327725 IX393219:IX393261 ST393219:ST393261 ACP393219:ACP393261 AML393219:AML393261 AWH393219:AWH393261 BGD393219:BGD393261 BPZ393219:BPZ393261 BZV393219:BZV393261 CJR393219:CJR393261 CTN393219:CTN393261 DDJ393219:DDJ393261 DNF393219:DNF393261 DXB393219:DXB393261 EGX393219:EGX393261 EQT393219:EQT393261 FAP393219:FAP393261 FKL393219:FKL393261 FUH393219:FUH393261 GED393219:GED393261 GNZ393219:GNZ393261 GXV393219:GXV393261 HHR393219:HHR393261 HRN393219:HRN393261 IBJ393219:IBJ393261 ILF393219:ILF393261 IVB393219:IVB393261 JEX393219:JEX393261 JOT393219:JOT393261 JYP393219:JYP393261 KIL393219:KIL393261 KSH393219:KSH393261 LCD393219:LCD393261 LLZ393219:LLZ393261 LVV393219:LVV393261 MFR393219:MFR393261 MPN393219:MPN393261 MZJ393219:MZJ393261 NJF393219:NJF393261 NTB393219:NTB393261 OCX393219:OCX393261 OMT393219:OMT393261 OWP393219:OWP393261 PGL393219:PGL393261 PQH393219:PQH393261 QAD393219:QAD393261 QJZ393219:QJZ393261 QTV393219:QTV393261 RDR393219:RDR393261 RNN393219:RNN393261 RXJ393219:RXJ393261 SHF393219:SHF393261 SRB393219:SRB393261 TAX393219:TAX393261 TKT393219:TKT393261 TUP393219:TUP393261 UEL393219:UEL393261 UOH393219:UOH393261 UYD393219:UYD393261 VHZ393219:VHZ393261 VRV393219:VRV393261 WBR393219:WBR393261 WLN393219:WLN393261 WVJ393219:WVJ393261 IX458755:IX458797 ST458755:ST458797 ACP458755:ACP458797 AML458755:AML458797 AWH458755:AWH458797 BGD458755:BGD458797 BPZ458755:BPZ458797 BZV458755:BZV458797 CJR458755:CJR458797 CTN458755:CTN458797 DDJ458755:DDJ458797 DNF458755:DNF458797 DXB458755:DXB458797 EGX458755:EGX458797 EQT458755:EQT458797 FAP458755:FAP458797 FKL458755:FKL458797 FUH458755:FUH458797 GED458755:GED458797 GNZ458755:GNZ458797 GXV458755:GXV458797 HHR458755:HHR458797 HRN458755:HRN458797 IBJ458755:IBJ458797 ILF458755:ILF458797 IVB458755:IVB458797 JEX458755:JEX458797 JOT458755:JOT458797 JYP458755:JYP458797 KIL458755:KIL458797 KSH458755:KSH458797 LCD458755:LCD458797 LLZ458755:LLZ458797 LVV458755:LVV458797 MFR458755:MFR458797 MPN458755:MPN458797 MZJ458755:MZJ458797 NJF458755:NJF458797 NTB458755:NTB458797 OCX458755:OCX458797 OMT458755:OMT458797 OWP458755:OWP458797 PGL458755:PGL458797 PQH458755:PQH458797 QAD458755:QAD458797 QJZ458755:QJZ458797 QTV458755:QTV458797 RDR458755:RDR458797 RNN458755:RNN458797 RXJ458755:RXJ458797 SHF458755:SHF458797 SRB458755:SRB458797 TAX458755:TAX458797 TKT458755:TKT458797 TUP458755:TUP458797 UEL458755:UEL458797 UOH458755:UOH458797 UYD458755:UYD458797 VHZ458755:VHZ458797 VRV458755:VRV458797 WBR458755:WBR458797 WLN458755:WLN458797 WVJ458755:WVJ458797 IX524291:IX524333 ST524291:ST524333 ACP524291:ACP524333 AML524291:AML524333 AWH524291:AWH524333 BGD524291:BGD524333 BPZ524291:BPZ524333 BZV524291:BZV524333 CJR524291:CJR524333 CTN524291:CTN524333 DDJ524291:DDJ524333 DNF524291:DNF524333 DXB524291:DXB524333 EGX524291:EGX524333 EQT524291:EQT524333 FAP524291:FAP524333 FKL524291:FKL524333 FUH524291:FUH524333 GED524291:GED524333 GNZ524291:GNZ524333 GXV524291:GXV524333 HHR524291:HHR524333 HRN524291:HRN524333 IBJ524291:IBJ524333 ILF524291:ILF524333 IVB524291:IVB524333 JEX524291:JEX524333 JOT524291:JOT524333 JYP524291:JYP524333 KIL524291:KIL524333 KSH524291:KSH524333 LCD524291:LCD524333 LLZ524291:LLZ524333 LVV524291:LVV524333 MFR524291:MFR524333 MPN524291:MPN524333 MZJ524291:MZJ524333 NJF524291:NJF524333 NTB524291:NTB524333 OCX524291:OCX524333 OMT524291:OMT524333 OWP524291:OWP524333 PGL524291:PGL524333 PQH524291:PQH524333 QAD524291:QAD524333 QJZ524291:QJZ524333 QTV524291:QTV524333 RDR524291:RDR524333 RNN524291:RNN524333 RXJ524291:RXJ524333 SHF524291:SHF524333 SRB524291:SRB524333 TAX524291:TAX524333 TKT524291:TKT524333 TUP524291:TUP524333 UEL524291:UEL524333 UOH524291:UOH524333 UYD524291:UYD524333 VHZ524291:VHZ524333 VRV524291:VRV524333 WBR524291:WBR524333 WLN524291:WLN524333 WVJ524291:WVJ524333 IX589827:IX589869 ST589827:ST589869 ACP589827:ACP589869 AML589827:AML589869 AWH589827:AWH589869 BGD589827:BGD589869 BPZ589827:BPZ589869 BZV589827:BZV589869 CJR589827:CJR589869 CTN589827:CTN589869 DDJ589827:DDJ589869 DNF589827:DNF589869 DXB589827:DXB589869 EGX589827:EGX589869 EQT589827:EQT589869 FAP589827:FAP589869 FKL589827:FKL589869 FUH589827:FUH589869 GED589827:GED589869 GNZ589827:GNZ589869 GXV589827:GXV589869 HHR589827:HHR589869 HRN589827:HRN589869 IBJ589827:IBJ589869 ILF589827:ILF589869 IVB589827:IVB589869 JEX589827:JEX589869 JOT589827:JOT589869 JYP589827:JYP589869 KIL589827:KIL589869 KSH589827:KSH589869 LCD589827:LCD589869 LLZ589827:LLZ589869 LVV589827:LVV589869 MFR589827:MFR589869 MPN589827:MPN589869 MZJ589827:MZJ589869 NJF589827:NJF589869 NTB589827:NTB589869 OCX589827:OCX589869 OMT589827:OMT589869 OWP589827:OWP589869 PGL589827:PGL589869 PQH589827:PQH589869 QAD589827:QAD589869 QJZ589827:QJZ589869 QTV589827:QTV589869 RDR589827:RDR589869 RNN589827:RNN589869 RXJ589827:RXJ589869 SHF589827:SHF589869 SRB589827:SRB589869 TAX589827:TAX589869 TKT589827:TKT589869 TUP589827:TUP589869 UEL589827:UEL589869 UOH589827:UOH589869 UYD589827:UYD589869 VHZ589827:VHZ589869 VRV589827:VRV589869 WBR589827:WBR589869 WLN589827:WLN589869 WVJ589827:WVJ589869 IX655363:IX655405 ST655363:ST655405 ACP655363:ACP655405 AML655363:AML655405 AWH655363:AWH655405 BGD655363:BGD655405 BPZ655363:BPZ655405 BZV655363:BZV655405 CJR655363:CJR655405 CTN655363:CTN655405 DDJ655363:DDJ655405 DNF655363:DNF655405 DXB655363:DXB655405 EGX655363:EGX655405 EQT655363:EQT655405 FAP655363:FAP655405 FKL655363:FKL655405 FUH655363:FUH655405 GED655363:GED655405 GNZ655363:GNZ655405 GXV655363:GXV655405 HHR655363:HHR655405 HRN655363:HRN655405 IBJ655363:IBJ655405 ILF655363:ILF655405 IVB655363:IVB655405 JEX655363:JEX655405 JOT655363:JOT655405 JYP655363:JYP655405 KIL655363:KIL655405 KSH655363:KSH655405 LCD655363:LCD655405 LLZ655363:LLZ655405 LVV655363:LVV655405 MFR655363:MFR655405 MPN655363:MPN655405 MZJ655363:MZJ655405 NJF655363:NJF655405 NTB655363:NTB655405 OCX655363:OCX655405 OMT655363:OMT655405 OWP655363:OWP655405 PGL655363:PGL655405 PQH655363:PQH655405 QAD655363:QAD655405 QJZ655363:QJZ655405 QTV655363:QTV655405 RDR655363:RDR655405 RNN655363:RNN655405 RXJ655363:RXJ655405 SHF655363:SHF655405 SRB655363:SRB655405 TAX655363:TAX655405 TKT655363:TKT655405 TUP655363:TUP655405 UEL655363:UEL655405 UOH655363:UOH655405 UYD655363:UYD655405 VHZ655363:VHZ655405 VRV655363:VRV655405 WBR655363:WBR655405 WLN655363:WLN655405 WVJ655363:WVJ655405 IX720899:IX720941 ST720899:ST720941 ACP720899:ACP720941 AML720899:AML720941 AWH720899:AWH720941 BGD720899:BGD720941 BPZ720899:BPZ720941 BZV720899:BZV720941 CJR720899:CJR720941 CTN720899:CTN720941 DDJ720899:DDJ720941 DNF720899:DNF720941 DXB720899:DXB720941 EGX720899:EGX720941 EQT720899:EQT720941 FAP720899:FAP720941 FKL720899:FKL720941 FUH720899:FUH720941 GED720899:GED720941 GNZ720899:GNZ720941 GXV720899:GXV720941 HHR720899:HHR720941 HRN720899:HRN720941 IBJ720899:IBJ720941 ILF720899:ILF720941 IVB720899:IVB720941 JEX720899:JEX720941 JOT720899:JOT720941 JYP720899:JYP720941 KIL720899:KIL720941 KSH720899:KSH720941 LCD720899:LCD720941 LLZ720899:LLZ720941 LVV720899:LVV720941 MFR720899:MFR720941 MPN720899:MPN720941 MZJ720899:MZJ720941 NJF720899:NJF720941 NTB720899:NTB720941 OCX720899:OCX720941 OMT720899:OMT720941 OWP720899:OWP720941 PGL720899:PGL720941 PQH720899:PQH720941 QAD720899:QAD720941 QJZ720899:QJZ720941 QTV720899:QTV720941 RDR720899:RDR720941 RNN720899:RNN720941 RXJ720899:RXJ720941 SHF720899:SHF720941 SRB720899:SRB720941 TAX720899:TAX720941 TKT720899:TKT720941 TUP720899:TUP720941 UEL720899:UEL720941 UOH720899:UOH720941 UYD720899:UYD720941 VHZ720899:VHZ720941 VRV720899:VRV720941 WBR720899:WBR720941 WLN720899:WLN720941 WVJ720899:WVJ720941 IX786435:IX786477 ST786435:ST786477 ACP786435:ACP786477 AML786435:AML786477 AWH786435:AWH786477 BGD786435:BGD786477 BPZ786435:BPZ786477 BZV786435:BZV786477 CJR786435:CJR786477 CTN786435:CTN786477 DDJ786435:DDJ786477 DNF786435:DNF786477 DXB786435:DXB786477 EGX786435:EGX786477 EQT786435:EQT786477 FAP786435:FAP786477 FKL786435:FKL786477 FUH786435:FUH786477 GED786435:GED786477 GNZ786435:GNZ786477 GXV786435:GXV786477 HHR786435:HHR786477 HRN786435:HRN786477 IBJ786435:IBJ786477 ILF786435:ILF786477 IVB786435:IVB786477 JEX786435:JEX786477 JOT786435:JOT786477 JYP786435:JYP786477 KIL786435:KIL786477 KSH786435:KSH786477 LCD786435:LCD786477 LLZ786435:LLZ786477 LVV786435:LVV786477 MFR786435:MFR786477 MPN786435:MPN786477 MZJ786435:MZJ786477 NJF786435:NJF786477 NTB786435:NTB786477 OCX786435:OCX786477 OMT786435:OMT786477 OWP786435:OWP786477 PGL786435:PGL786477 PQH786435:PQH786477 QAD786435:QAD786477 QJZ786435:QJZ786477 QTV786435:QTV786477 RDR786435:RDR786477 RNN786435:RNN786477 RXJ786435:RXJ786477 SHF786435:SHF786477 SRB786435:SRB786477 TAX786435:TAX786477 TKT786435:TKT786477 TUP786435:TUP786477 UEL786435:UEL786477 UOH786435:UOH786477 UYD786435:UYD786477 VHZ786435:VHZ786477 VRV786435:VRV786477 WBR786435:WBR786477 WLN786435:WLN786477 WVJ786435:WVJ786477 IX851971:IX852013 ST851971:ST852013 ACP851971:ACP852013 AML851971:AML852013 AWH851971:AWH852013 BGD851971:BGD852013 BPZ851971:BPZ852013 BZV851971:BZV852013 CJR851971:CJR852013 CTN851971:CTN852013 DDJ851971:DDJ852013 DNF851971:DNF852013 DXB851971:DXB852013 EGX851971:EGX852013 EQT851971:EQT852013 FAP851971:FAP852013 FKL851971:FKL852013 FUH851971:FUH852013 GED851971:GED852013 GNZ851971:GNZ852013 GXV851971:GXV852013 HHR851971:HHR852013 HRN851971:HRN852013 IBJ851971:IBJ852013 ILF851971:ILF852013 IVB851971:IVB852013 JEX851971:JEX852013 JOT851971:JOT852013 JYP851971:JYP852013 KIL851971:KIL852013 KSH851971:KSH852013 LCD851971:LCD852013 LLZ851971:LLZ852013 LVV851971:LVV852013 MFR851971:MFR852013 MPN851971:MPN852013 MZJ851971:MZJ852013 NJF851971:NJF852013 NTB851971:NTB852013 OCX851971:OCX852013 OMT851971:OMT852013 OWP851971:OWP852013 PGL851971:PGL852013 PQH851971:PQH852013 QAD851971:QAD852013 QJZ851971:QJZ852013 QTV851971:QTV852013 RDR851971:RDR852013 RNN851971:RNN852013 RXJ851971:RXJ852013 SHF851971:SHF852013 SRB851971:SRB852013 TAX851971:TAX852013 TKT851971:TKT852013 TUP851971:TUP852013 UEL851971:UEL852013 UOH851971:UOH852013 UYD851971:UYD852013 VHZ851971:VHZ852013 VRV851971:VRV852013 WBR851971:WBR852013 WLN851971:WLN852013 WVJ851971:WVJ852013 IX917507:IX917549 ST917507:ST917549 ACP917507:ACP917549 AML917507:AML917549 AWH917507:AWH917549 BGD917507:BGD917549 BPZ917507:BPZ917549 BZV917507:BZV917549 CJR917507:CJR917549 CTN917507:CTN917549 DDJ917507:DDJ917549 DNF917507:DNF917549 DXB917507:DXB917549 EGX917507:EGX917549 EQT917507:EQT917549 FAP917507:FAP917549 FKL917507:FKL917549 FUH917507:FUH917549 GED917507:GED917549 GNZ917507:GNZ917549 GXV917507:GXV917549 HHR917507:HHR917549 HRN917507:HRN917549 IBJ917507:IBJ917549 ILF917507:ILF917549 IVB917507:IVB917549 JEX917507:JEX917549 JOT917507:JOT917549 JYP917507:JYP917549 KIL917507:KIL917549 KSH917507:KSH917549 LCD917507:LCD917549 LLZ917507:LLZ917549 LVV917507:LVV917549 MFR917507:MFR917549 MPN917507:MPN917549 MZJ917507:MZJ917549 NJF917507:NJF917549 NTB917507:NTB917549 OCX917507:OCX917549 OMT917507:OMT917549 OWP917507:OWP917549 PGL917507:PGL917549 PQH917507:PQH917549 QAD917507:QAD917549 QJZ917507:QJZ917549 QTV917507:QTV917549 RDR917507:RDR917549 RNN917507:RNN917549 RXJ917507:RXJ917549 SHF917507:SHF917549 SRB917507:SRB917549 TAX917507:TAX917549 TKT917507:TKT917549 TUP917507:TUP917549 UEL917507:UEL917549 UOH917507:UOH917549 UYD917507:UYD917549 VHZ917507:VHZ917549 VRV917507:VRV917549 WBR917507:WBR917549 WLN917507:WLN917549 WVJ917507:WVJ917549 IX983043:IX983085 ST983043:ST983085 ACP983043:ACP983085 AML983043:AML983085 AWH983043:AWH983085 BGD983043:BGD983085 BPZ983043:BPZ983085 BZV983043:BZV983085 CJR983043:CJR983085 CTN983043:CTN983085 DDJ983043:DDJ983085 DNF983043:DNF983085 DXB983043:DXB983085 EGX983043:EGX983085 EQT983043:EQT983085 FAP983043:FAP983085 FKL983043:FKL983085 FUH983043:FUH983085 GED983043:GED983085 GNZ983043:GNZ983085 GXV983043:GXV983085 HHR983043:HHR983085 HRN983043:HRN983085 IBJ983043:IBJ983085 ILF983043:ILF983085 IVB983043:IVB983085 JEX983043:JEX983085 JOT983043:JOT983085 JYP983043:JYP983085 KIL983043:KIL983085 KSH983043:KSH983085 LCD983043:LCD983085 LLZ983043:LLZ983085 LVV983043:LVV983085 MFR983043:MFR983085 MPN983043:MPN983085 MZJ983043:MZJ983085 NJF983043:NJF983085 NTB983043:NTB983085 OCX983043:OCX983085 OMT983043:OMT983085 OWP983043:OWP983085 PGL983043:PGL983085 PQH983043:PQH983085 QAD983043:QAD983085 QJZ983043:QJZ983085 QTV983043:QTV983085 RDR983043:RDR983085 RNN983043:RNN983085 RXJ983043:RXJ983085 SHF983043:SHF983085 SRB983043:SRB983085 TAX983043:TAX983085 TKT983043:TKT983085 TUP983043:TUP983085 UEL983043:UEL983085 UOH983043:UOH983085 UYD983043:UYD983085 VHZ983043:VHZ983085 VRV983043:VRV983085 WBR983043:WBR983085 WLN983043:WLN983085 WVJ983043:WVJ983085" xr:uid="{69CADD1A-F8B6-42B0-8B36-9F4723CBAB3D}">
      <formula1>"A特困,B困难,C一般,"</formula1>
    </dataValidation>
    <dataValidation type="list" allowBlank="1" showInputMessage="1" showErrorMessage="1" sqref="IW3:IW45 SS3:SS45 ACO3:ACO45 AMK3:AMK45 AWG3:AWG45 BGC3:BGC45 BPY3:BPY45 BZU3:BZU45 CJQ3:CJQ45 CTM3:CTM45 DDI3:DDI45 DNE3:DNE45 DXA3:DXA45 EGW3:EGW45 EQS3:EQS45 FAO3:FAO45 FKK3:FKK45 FUG3:FUG45 GEC3:GEC45 GNY3:GNY45 GXU3:GXU45 HHQ3:HHQ45 HRM3:HRM45 IBI3:IBI45 ILE3:ILE45 IVA3:IVA45 JEW3:JEW45 JOS3:JOS45 JYO3:JYO45 KIK3:KIK45 KSG3:KSG45 LCC3:LCC45 LLY3:LLY45 LVU3:LVU45 MFQ3:MFQ45 MPM3:MPM45 MZI3:MZI45 NJE3:NJE45 NTA3:NTA45 OCW3:OCW45 OMS3:OMS45 OWO3:OWO45 PGK3:PGK45 PQG3:PQG45 QAC3:QAC45 QJY3:QJY45 QTU3:QTU45 RDQ3:RDQ45 RNM3:RNM45 RXI3:RXI45 SHE3:SHE45 SRA3:SRA45 TAW3:TAW45 TKS3:TKS45 TUO3:TUO45 UEK3:UEK45 UOG3:UOG45 UYC3:UYC45 VHY3:VHY45 VRU3:VRU45 WBQ3:WBQ45 WLM3:WLM45 WVI3:WVI45 IW65539:IW65581 SS65539:SS65581 ACO65539:ACO65581 AMK65539:AMK65581 AWG65539:AWG65581 BGC65539:BGC65581 BPY65539:BPY65581 BZU65539:BZU65581 CJQ65539:CJQ65581 CTM65539:CTM65581 DDI65539:DDI65581 DNE65539:DNE65581 DXA65539:DXA65581 EGW65539:EGW65581 EQS65539:EQS65581 FAO65539:FAO65581 FKK65539:FKK65581 FUG65539:FUG65581 GEC65539:GEC65581 GNY65539:GNY65581 GXU65539:GXU65581 HHQ65539:HHQ65581 HRM65539:HRM65581 IBI65539:IBI65581 ILE65539:ILE65581 IVA65539:IVA65581 JEW65539:JEW65581 JOS65539:JOS65581 JYO65539:JYO65581 KIK65539:KIK65581 KSG65539:KSG65581 LCC65539:LCC65581 LLY65539:LLY65581 LVU65539:LVU65581 MFQ65539:MFQ65581 MPM65539:MPM65581 MZI65539:MZI65581 NJE65539:NJE65581 NTA65539:NTA65581 OCW65539:OCW65581 OMS65539:OMS65581 OWO65539:OWO65581 PGK65539:PGK65581 PQG65539:PQG65581 QAC65539:QAC65581 QJY65539:QJY65581 QTU65539:QTU65581 RDQ65539:RDQ65581 RNM65539:RNM65581 RXI65539:RXI65581 SHE65539:SHE65581 SRA65539:SRA65581 TAW65539:TAW65581 TKS65539:TKS65581 TUO65539:TUO65581 UEK65539:UEK65581 UOG65539:UOG65581 UYC65539:UYC65581 VHY65539:VHY65581 VRU65539:VRU65581 WBQ65539:WBQ65581 WLM65539:WLM65581 WVI65539:WVI65581 IW131075:IW131117 SS131075:SS131117 ACO131075:ACO131117 AMK131075:AMK131117 AWG131075:AWG131117 BGC131075:BGC131117 BPY131075:BPY131117 BZU131075:BZU131117 CJQ131075:CJQ131117 CTM131075:CTM131117 DDI131075:DDI131117 DNE131075:DNE131117 DXA131075:DXA131117 EGW131075:EGW131117 EQS131075:EQS131117 FAO131075:FAO131117 FKK131075:FKK131117 FUG131075:FUG131117 GEC131075:GEC131117 GNY131075:GNY131117 GXU131075:GXU131117 HHQ131075:HHQ131117 HRM131075:HRM131117 IBI131075:IBI131117 ILE131075:ILE131117 IVA131075:IVA131117 JEW131075:JEW131117 JOS131075:JOS131117 JYO131075:JYO131117 KIK131075:KIK131117 KSG131075:KSG131117 LCC131075:LCC131117 LLY131075:LLY131117 LVU131075:LVU131117 MFQ131075:MFQ131117 MPM131075:MPM131117 MZI131075:MZI131117 NJE131075:NJE131117 NTA131075:NTA131117 OCW131075:OCW131117 OMS131075:OMS131117 OWO131075:OWO131117 PGK131075:PGK131117 PQG131075:PQG131117 QAC131075:QAC131117 QJY131075:QJY131117 QTU131075:QTU131117 RDQ131075:RDQ131117 RNM131075:RNM131117 RXI131075:RXI131117 SHE131075:SHE131117 SRA131075:SRA131117 TAW131075:TAW131117 TKS131075:TKS131117 TUO131075:TUO131117 UEK131075:UEK131117 UOG131075:UOG131117 UYC131075:UYC131117 VHY131075:VHY131117 VRU131075:VRU131117 WBQ131075:WBQ131117 WLM131075:WLM131117 WVI131075:WVI131117 IW196611:IW196653 SS196611:SS196653 ACO196611:ACO196653 AMK196611:AMK196653 AWG196611:AWG196653 BGC196611:BGC196653 BPY196611:BPY196653 BZU196611:BZU196653 CJQ196611:CJQ196653 CTM196611:CTM196653 DDI196611:DDI196653 DNE196611:DNE196653 DXA196611:DXA196653 EGW196611:EGW196653 EQS196611:EQS196653 FAO196611:FAO196653 FKK196611:FKK196653 FUG196611:FUG196653 GEC196611:GEC196653 GNY196611:GNY196653 GXU196611:GXU196653 HHQ196611:HHQ196653 HRM196611:HRM196653 IBI196611:IBI196653 ILE196611:ILE196653 IVA196611:IVA196653 JEW196611:JEW196653 JOS196611:JOS196653 JYO196611:JYO196653 KIK196611:KIK196653 KSG196611:KSG196653 LCC196611:LCC196653 LLY196611:LLY196653 LVU196611:LVU196653 MFQ196611:MFQ196653 MPM196611:MPM196653 MZI196611:MZI196653 NJE196611:NJE196653 NTA196611:NTA196653 OCW196611:OCW196653 OMS196611:OMS196653 OWO196611:OWO196653 PGK196611:PGK196653 PQG196611:PQG196653 QAC196611:QAC196653 QJY196611:QJY196653 QTU196611:QTU196653 RDQ196611:RDQ196653 RNM196611:RNM196653 RXI196611:RXI196653 SHE196611:SHE196653 SRA196611:SRA196653 TAW196611:TAW196653 TKS196611:TKS196653 TUO196611:TUO196653 UEK196611:UEK196653 UOG196611:UOG196653 UYC196611:UYC196653 VHY196611:VHY196653 VRU196611:VRU196653 WBQ196611:WBQ196653 WLM196611:WLM196653 WVI196611:WVI196653 IW262147:IW262189 SS262147:SS262189 ACO262147:ACO262189 AMK262147:AMK262189 AWG262147:AWG262189 BGC262147:BGC262189 BPY262147:BPY262189 BZU262147:BZU262189 CJQ262147:CJQ262189 CTM262147:CTM262189 DDI262147:DDI262189 DNE262147:DNE262189 DXA262147:DXA262189 EGW262147:EGW262189 EQS262147:EQS262189 FAO262147:FAO262189 FKK262147:FKK262189 FUG262147:FUG262189 GEC262147:GEC262189 GNY262147:GNY262189 GXU262147:GXU262189 HHQ262147:HHQ262189 HRM262147:HRM262189 IBI262147:IBI262189 ILE262147:ILE262189 IVA262147:IVA262189 JEW262147:JEW262189 JOS262147:JOS262189 JYO262147:JYO262189 KIK262147:KIK262189 KSG262147:KSG262189 LCC262147:LCC262189 LLY262147:LLY262189 LVU262147:LVU262189 MFQ262147:MFQ262189 MPM262147:MPM262189 MZI262147:MZI262189 NJE262147:NJE262189 NTA262147:NTA262189 OCW262147:OCW262189 OMS262147:OMS262189 OWO262147:OWO262189 PGK262147:PGK262189 PQG262147:PQG262189 QAC262147:QAC262189 QJY262147:QJY262189 QTU262147:QTU262189 RDQ262147:RDQ262189 RNM262147:RNM262189 RXI262147:RXI262189 SHE262147:SHE262189 SRA262147:SRA262189 TAW262147:TAW262189 TKS262147:TKS262189 TUO262147:TUO262189 UEK262147:UEK262189 UOG262147:UOG262189 UYC262147:UYC262189 VHY262147:VHY262189 VRU262147:VRU262189 WBQ262147:WBQ262189 WLM262147:WLM262189 WVI262147:WVI262189 IW327683:IW327725 SS327683:SS327725 ACO327683:ACO327725 AMK327683:AMK327725 AWG327683:AWG327725 BGC327683:BGC327725 BPY327683:BPY327725 BZU327683:BZU327725 CJQ327683:CJQ327725 CTM327683:CTM327725 DDI327683:DDI327725 DNE327683:DNE327725 DXA327683:DXA327725 EGW327683:EGW327725 EQS327683:EQS327725 FAO327683:FAO327725 FKK327683:FKK327725 FUG327683:FUG327725 GEC327683:GEC327725 GNY327683:GNY327725 GXU327683:GXU327725 HHQ327683:HHQ327725 HRM327683:HRM327725 IBI327683:IBI327725 ILE327683:ILE327725 IVA327683:IVA327725 JEW327683:JEW327725 JOS327683:JOS327725 JYO327683:JYO327725 KIK327683:KIK327725 KSG327683:KSG327725 LCC327683:LCC327725 LLY327683:LLY327725 LVU327683:LVU327725 MFQ327683:MFQ327725 MPM327683:MPM327725 MZI327683:MZI327725 NJE327683:NJE327725 NTA327683:NTA327725 OCW327683:OCW327725 OMS327683:OMS327725 OWO327683:OWO327725 PGK327683:PGK327725 PQG327683:PQG327725 QAC327683:QAC327725 QJY327683:QJY327725 QTU327683:QTU327725 RDQ327683:RDQ327725 RNM327683:RNM327725 RXI327683:RXI327725 SHE327683:SHE327725 SRA327683:SRA327725 TAW327683:TAW327725 TKS327683:TKS327725 TUO327683:TUO327725 UEK327683:UEK327725 UOG327683:UOG327725 UYC327683:UYC327725 VHY327683:VHY327725 VRU327683:VRU327725 WBQ327683:WBQ327725 WLM327683:WLM327725 WVI327683:WVI327725 IW393219:IW393261 SS393219:SS393261 ACO393219:ACO393261 AMK393219:AMK393261 AWG393219:AWG393261 BGC393219:BGC393261 BPY393219:BPY393261 BZU393219:BZU393261 CJQ393219:CJQ393261 CTM393219:CTM393261 DDI393219:DDI393261 DNE393219:DNE393261 DXA393219:DXA393261 EGW393219:EGW393261 EQS393219:EQS393261 FAO393219:FAO393261 FKK393219:FKK393261 FUG393219:FUG393261 GEC393219:GEC393261 GNY393219:GNY393261 GXU393219:GXU393261 HHQ393219:HHQ393261 HRM393219:HRM393261 IBI393219:IBI393261 ILE393219:ILE393261 IVA393219:IVA393261 JEW393219:JEW393261 JOS393219:JOS393261 JYO393219:JYO393261 KIK393219:KIK393261 KSG393219:KSG393261 LCC393219:LCC393261 LLY393219:LLY393261 LVU393219:LVU393261 MFQ393219:MFQ393261 MPM393219:MPM393261 MZI393219:MZI393261 NJE393219:NJE393261 NTA393219:NTA393261 OCW393219:OCW393261 OMS393219:OMS393261 OWO393219:OWO393261 PGK393219:PGK393261 PQG393219:PQG393261 QAC393219:QAC393261 QJY393219:QJY393261 QTU393219:QTU393261 RDQ393219:RDQ393261 RNM393219:RNM393261 RXI393219:RXI393261 SHE393219:SHE393261 SRA393219:SRA393261 TAW393219:TAW393261 TKS393219:TKS393261 TUO393219:TUO393261 UEK393219:UEK393261 UOG393219:UOG393261 UYC393219:UYC393261 VHY393219:VHY393261 VRU393219:VRU393261 WBQ393219:WBQ393261 WLM393219:WLM393261 WVI393219:WVI393261 IW458755:IW458797 SS458755:SS458797 ACO458755:ACO458797 AMK458755:AMK458797 AWG458755:AWG458797 BGC458755:BGC458797 BPY458755:BPY458797 BZU458755:BZU458797 CJQ458755:CJQ458797 CTM458755:CTM458797 DDI458755:DDI458797 DNE458755:DNE458797 DXA458755:DXA458797 EGW458755:EGW458797 EQS458755:EQS458797 FAO458755:FAO458797 FKK458755:FKK458797 FUG458755:FUG458797 GEC458755:GEC458797 GNY458755:GNY458797 GXU458755:GXU458797 HHQ458755:HHQ458797 HRM458755:HRM458797 IBI458755:IBI458797 ILE458755:ILE458797 IVA458755:IVA458797 JEW458755:JEW458797 JOS458755:JOS458797 JYO458755:JYO458797 KIK458755:KIK458797 KSG458755:KSG458797 LCC458755:LCC458797 LLY458755:LLY458797 LVU458755:LVU458797 MFQ458755:MFQ458797 MPM458755:MPM458797 MZI458755:MZI458797 NJE458755:NJE458797 NTA458755:NTA458797 OCW458755:OCW458797 OMS458755:OMS458797 OWO458755:OWO458797 PGK458755:PGK458797 PQG458755:PQG458797 QAC458755:QAC458797 QJY458755:QJY458797 QTU458755:QTU458797 RDQ458755:RDQ458797 RNM458755:RNM458797 RXI458755:RXI458797 SHE458755:SHE458797 SRA458755:SRA458797 TAW458755:TAW458797 TKS458755:TKS458797 TUO458755:TUO458797 UEK458755:UEK458797 UOG458755:UOG458797 UYC458755:UYC458797 VHY458755:VHY458797 VRU458755:VRU458797 WBQ458755:WBQ458797 WLM458755:WLM458797 WVI458755:WVI458797 IW524291:IW524333 SS524291:SS524333 ACO524291:ACO524333 AMK524291:AMK524333 AWG524291:AWG524333 BGC524291:BGC524333 BPY524291:BPY524333 BZU524291:BZU524333 CJQ524291:CJQ524333 CTM524291:CTM524333 DDI524291:DDI524333 DNE524291:DNE524333 DXA524291:DXA524333 EGW524291:EGW524333 EQS524291:EQS524333 FAO524291:FAO524333 FKK524291:FKK524333 FUG524291:FUG524333 GEC524291:GEC524333 GNY524291:GNY524333 GXU524291:GXU524333 HHQ524291:HHQ524333 HRM524291:HRM524333 IBI524291:IBI524333 ILE524291:ILE524333 IVA524291:IVA524333 JEW524291:JEW524333 JOS524291:JOS524333 JYO524291:JYO524333 KIK524291:KIK524333 KSG524291:KSG524333 LCC524291:LCC524333 LLY524291:LLY524333 LVU524291:LVU524333 MFQ524291:MFQ524333 MPM524291:MPM524333 MZI524291:MZI524333 NJE524291:NJE524333 NTA524291:NTA524333 OCW524291:OCW524333 OMS524291:OMS524333 OWO524291:OWO524333 PGK524291:PGK524333 PQG524291:PQG524333 QAC524291:QAC524333 QJY524291:QJY524333 QTU524291:QTU524333 RDQ524291:RDQ524333 RNM524291:RNM524333 RXI524291:RXI524333 SHE524291:SHE524333 SRA524291:SRA524333 TAW524291:TAW524333 TKS524291:TKS524333 TUO524291:TUO524333 UEK524291:UEK524333 UOG524291:UOG524333 UYC524291:UYC524333 VHY524291:VHY524333 VRU524291:VRU524333 WBQ524291:WBQ524333 WLM524291:WLM524333 WVI524291:WVI524333 IW589827:IW589869 SS589827:SS589869 ACO589827:ACO589869 AMK589827:AMK589869 AWG589827:AWG589869 BGC589827:BGC589869 BPY589827:BPY589869 BZU589827:BZU589869 CJQ589827:CJQ589869 CTM589827:CTM589869 DDI589827:DDI589869 DNE589827:DNE589869 DXA589827:DXA589869 EGW589827:EGW589869 EQS589827:EQS589869 FAO589827:FAO589869 FKK589827:FKK589869 FUG589827:FUG589869 GEC589827:GEC589869 GNY589827:GNY589869 GXU589827:GXU589869 HHQ589827:HHQ589869 HRM589827:HRM589869 IBI589827:IBI589869 ILE589827:ILE589869 IVA589827:IVA589869 JEW589827:JEW589869 JOS589827:JOS589869 JYO589827:JYO589869 KIK589827:KIK589869 KSG589827:KSG589869 LCC589827:LCC589869 LLY589827:LLY589869 LVU589827:LVU589869 MFQ589827:MFQ589869 MPM589827:MPM589869 MZI589827:MZI589869 NJE589827:NJE589869 NTA589827:NTA589869 OCW589827:OCW589869 OMS589827:OMS589869 OWO589827:OWO589869 PGK589827:PGK589869 PQG589827:PQG589869 QAC589827:QAC589869 QJY589827:QJY589869 QTU589827:QTU589869 RDQ589827:RDQ589869 RNM589827:RNM589869 RXI589827:RXI589869 SHE589827:SHE589869 SRA589827:SRA589869 TAW589827:TAW589869 TKS589827:TKS589869 TUO589827:TUO589869 UEK589827:UEK589869 UOG589827:UOG589869 UYC589827:UYC589869 VHY589827:VHY589869 VRU589827:VRU589869 WBQ589827:WBQ589869 WLM589827:WLM589869 WVI589827:WVI589869 IW655363:IW655405 SS655363:SS655405 ACO655363:ACO655405 AMK655363:AMK655405 AWG655363:AWG655405 BGC655363:BGC655405 BPY655363:BPY655405 BZU655363:BZU655405 CJQ655363:CJQ655405 CTM655363:CTM655405 DDI655363:DDI655405 DNE655363:DNE655405 DXA655363:DXA655405 EGW655363:EGW655405 EQS655363:EQS655405 FAO655363:FAO655405 FKK655363:FKK655405 FUG655363:FUG655405 GEC655363:GEC655405 GNY655363:GNY655405 GXU655363:GXU655405 HHQ655363:HHQ655405 HRM655363:HRM655405 IBI655363:IBI655405 ILE655363:ILE655405 IVA655363:IVA655405 JEW655363:JEW655405 JOS655363:JOS655405 JYO655363:JYO655405 KIK655363:KIK655405 KSG655363:KSG655405 LCC655363:LCC655405 LLY655363:LLY655405 LVU655363:LVU655405 MFQ655363:MFQ655405 MPM655363:MPM655405 MZI655363:MZI655405 NJE655363:NJE655405 NTA655363:NTA655405 OCW655363:OCW655405 OMS655363:OMS655405 OWO655363:OWO655405 PGK655363:PGK655405 PQG655363:PQG655405 QAC655363:QAC655405 QJY655363:QJY655405 QTU655363:QTU655405 RDQ655363:RDQ655405 RNM655363:RNM655405 RXI655363:RXI655405 SHE655363:SHE655405 SRA655363:SRA655405 TAW655363:TAW655405 TKS655363:TKS655405 TUO655363:TUO655405 UEK655363:UEK655405 UOG655363:UOG655405 UYC655363:UYC655405 VHY655363:VHY655405 VRU655363:VRU655405 WBQ655363:WBQ655405 WLM655363:WLM655405 WVI655363:WVI655405 IW720899:IW720941 SS720899:SS720941 ACO720899:ACO720941 AMK720899:AMK720941 AWG720899:AWG720941 BGC720899:BGC720941 BPY720899:BPY720941 BZU720899:BZU720941 CJQ720899:CJQ720941 CTM720899:CTM720941 DDI720899:DDI720941 DNE720899:DNE720941 DXA720899:DXA720941 EGW720899:EGW720941 EQS720899:EQS720941 FAO720899:FAO720941 FKK720899:FKK720941 FUG720899:FUG720941 GEC720899:GEC720941 GNY720899:GNY720941 GXU720899:GXU720941 HHQ720899:HHQ720941 HRM720899:HRM720941 IBI720899:IBI720941 ILE720899:ILE720941 IVA720899:IVA720941 JEW720899:JEW720941 JOS720899:JOS720941 JYO720899:JYO720941 KIK720899:KIK720941 KSG720899:KSG720941 LCC720899:LCC720941 LLY720899:LLY720941 LVU720899:LVU720941 MFQ720899:MFQ720941 MPM720899:MPM720941 MZI720899:MZI720941 NJE720899:NJE720941 NTA720899:NTA720941 OCW720899:OCW720941 OMS720899:OMS720941 OWO720899:OWO720941 PGK720899:PGK720941 PQG720899:PQG720941 QAC720899:QAC720941 QJY720899:QJY720941 QTU720899:QTU720941 RDQ720899:RDQ720941 RNM720899:RNM720941 RXI720899:RXI720941 SHE720899:SHE720941 SRA720899:SRA720941 TAW720899:TAW720941 TKS720899:TKS720941 TUO720899:TUO720941 UEK720899:UEK720941 UOG720899:UOG720941 UYC720899:UYC720941 VHY720899:VHY720941 VRU720899:VRU720941 WBQ720899:WBQ720941 WLM720899:WLM720941 WVI720899:WVI720941 IW786435:IW786477 SS786435:SS786477 ACO786435:ACO786477 AMK786435:AMK786477 AWG786435:AWG786477 BGC786435:BGC786477 BPY786435:BPY786477 BZU786435:BZU786477 CJQ786435:CJQ786477 CTM786435:CTM786477 DDI786435:DDI786477 DNE786435:DNE786477 DXA786435:DXA786477 EGW786435:EGW786477 EQS786435:EQS786477 FAO786435:FAO786477 FKK786435:FKK786477 FUG786435:FUG786477 GEC786435:GEC786477 GNY786435:GNY786477 GXU786435:GXU786477 HHQ786435:HHQ786477 HRM786435:HRM786477 IBI786435:IBI786477 ILE786435:ILE786477 IVA786435:IVA786477 JEW786435:JEW786477 JOS786435:JOS786477 JYO786435:JYO786477 KIK786435:KIK786477 KSG786435:KSG786477 LCC786435:LCC786477 LLY786435:LLY786477 LVU786435:LVU786477 MFQ786435:MFQ786477 MPM786435:MPM786477 MZI786435:MZI786477 NJE786435:NJE786477 NTA786435:NTA786477 OCW786435:OCW786477 OMS786435:OMS786477 OWO786435:OWO786477 PGK786435:PGK786477 PQG786435:PQG786477 QAC786435:QAC786477 QJY786435:QJY786477 QTU786435:QTU786477 RDQ786435:RDQ786477 RNM786435:RNM786477 RXI786435:RXI786477 SHE786435:SHE786477 SRA786435:SRA786477 TAW786435:TAW786477 TKS786435:TKS786477 TUO786435:TUO786477 UEK786435:UEK786477 UOG786435:UOG786477 UYC786435:UYC786477 VHY786435:VHY786477 VRU786435:VRU786477 WBQ786435:WBQ786477 WLM786435:WLM786477 WVI786435:WVI786477 IW851971:IW852013 SS851971:SS852013 ACO851971:ACO852013 AMK851971:AMK852013 AWG851971:AWG852013 BGC851971:BGC852013 BPY851971:BPY852013 BZU851971:BZU852013 CJQ851971:CJQ852013 CTM851971:CTM852013 DDI851971:DDI852013 DNE851971:DNE852013 DXA851971:DXA852013 EGW851971:EGW852013 EQS851971:EQS852013 FAO851971:FAO852013 FKK851971:FKK852013 FUG851971:FUG852013 GEC851971:GEC852013 GNY851971:GNY852013 GXU851971:GXU852013 HHQ851971:HHQ852013 HRM851971:HRM852013 IBI851971:IBI852013 ILE851971:ILE852013 IVA851971:IVA852013 JEW851971:JEW852013 JOS851971:JOS852013 JYO851971:JYO852013 KIK851971:KIK852013 KSG851971:KSG852013 LCC851971:LCC852013 LLY851971:LLY852013 LVU851971:LVU852013 MFQ851971:MFQ852013 MPM851971:MPM852013 MZI851971:MZI852013 NJE851971:NJE852013 NTA851971:NTA852013 OCW851971:OCW852013 OMS851971:OMS852013 OWO851971:OWO852013 PGK851971:PGK852013 PQG851971:PQG852013 QAC851971:QAC852013 QJY851971:QJY852013 QTU851971:QTU852013 RDQ851971:RDQ852013 RNM851971:RNM852013 RXI851971:RXI852013 SHE851971:SHE852013 SRA851971:SRA852013 TAW851971:TAW852013 TKS851971:TKS852013 TUO851971:TUO852013 UEK851971:UEK852013 UOG851971:UOG852013 UYC851971:UYC852013 VHY851971:VHY852013 VRU851971:VRU852013 WBQ851971:WBQ852013 WLM851971:WLM852013 WVI851971:WVI852013 IW917507:IW917549 SS917507:SS917549 ACO917507:ACO917549 AMK917507:AMK917549 AWG917507:AWG917549 BGC917507:BGC917549 BPY917507:BPY917549 BZU917507:BZU917549 CJQ917507:CJQ917549 CTM917507:CTM917549 DDI917507:DDI917549 DNE917507:DNE917549 DXA917507:DXA917549 EGW917507:EGW917549 EQS917507:EQS917549 FAO917507:FAO917549 FKK917507:FKK917549 FUG917507:FUG917549 GEC917507:GEC917549 GNY917507:GNY917549 GXU917507:GXU917549 HHQ917507:HHQ917549 HRM917507:HRM917549 IBI917507:IBI917549 ILE917507:ILE917549 IVA917507:IVA917549 JEW917507:JEW917549 JOS917507:JOS917549 JYO917507:JYO917549 KIK917507:KIK917549 KSG917507:KSG917549 LCC917507:LCC917549 LLY917507:LLY917549 LVU917507:LVU917549 MFQ917507:MFQ917549 MPM917507:MPM917549 MZI917507:MZI917549 NJE917507:NJE917549 NTA917507:NTA917549 OCW917507:OCW917549 OMS917507:OMS917549 OWO917507:OWO917549 PGK917507:PGK917549 PQG917507:PQG917549 QAC917507:QAC917549 QJY917507:QJY917549 QTU917507:QTU917549 RDQ917507:RDQ917549 RNM917507:RNM917549 RXI917507:RXI917549 SHE917507:SHE917549 SRA917507:SRA917549 TAW917507:TAW917549 TKS917507:TKS917549 TUO917507:TUO917549 UEK917507:UEK917549 UOG917507:UOG917549 UYC917507:UYC917549 VHY917507:VHY917549 VRU917507:VRU917549 WBQ917507:WBQ917549 WLM917507:WLM917549 WVI917507:WVI917549 IW983043:IW983085 SS983043:SS983085 ACO983043:ACO983085 AMK983043:AMK983085 AWG983043:AWG983085 BGC983043:BGC983085 BPY983043:BPY983085 BZU983043:BZU983085 CJQ983043:CJQ983085 CTM983043:CTM983085 DDI983043:DDI983085 DNE983043:DNE983085 DXA983043:DXA983085 EGW983043:EGW983085 EQS983043:EQS983085 FAO983043:FAO983085 FKK983043:FKK983085 FUG983043:FUG983085 GEC983043:GEC983085 GNY983043:GNY983085 GXU983043:GXU983085 HHQ983043:HHQ983085 HRM983043:HRM983085 IBI983043:IBI983085 ILE983043:ILE983085 IVA983043:IVA983085 JEW983043:JEW983085 JOS983043:JOS983085 JYO983043:JYO983085 KIK983043:KIK983085 KSG983043:KSG983085 LCC983043:LCC983085 LLY983043:LLY983085 LVU983043:LVU983085 MFQ983043:MFQ983085 MPM983043:MPM983085 MZI983043:MZI983085 NJE983043:NJE983085 NTA983043:NTA983085 OCW983043:OCW983085 OMS983043:OMS983085 OWO983043:OWO983085 PGK983043:PGK983085 PQG983043:PQG983085 QAC983043:QAC983085 QJY983043:QJY983085 QTU983043:QTU983085 RDQ983043:RDQ983085 RNM983043:RNM983085 RXI983043:RXI983085 SHE983043:SHE983085 SRA983043:SRA983085 TAW983043:TAW983085 TKS983043:TKS983085 TUO983043:TUO983085 UEK983043:UEK983085 UOG983043:UOG983085 UYC983043:UYC983085 VHY983043:VHY983085 VRU983043:VRU983085 WBQ983043:WBQ983085 WLM983043:WLM983085 WVI983043:WVI983085" xr:uid="{CC63DC94-EC13-4EA7-9D35-2F6B64C3CE47}">
      <formula1>"是,否,"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48DFA-6217-4655-8101-5D4956E02BC1}">
  <dimension ref="A1:G15"/>
  <sheetViews>
    <sheetView workbookViewId="0">
      <selection activeCell="F22" sqref="F22"/>
    </sheetView>
  </sheetViews>
  <sheetFormatPr defaultRowHeight="14.25" x14ac:dyDescent="0.2"/>
  <cols>
    <col min="2" max="2" width="11.625" bestFit="1" customWidth="1"/>
    <col min="4" max="4" width="16.125" bestFit="1" customWidth="1"/>
    <col min="5" max="5" width="20.5" bestFit="1" customWidth="1"/>
    <col min="6" max="6" width="26.625" bestFit="1" customWidth="1"/>
  </cols>
  <sheetData>
    <row r="1" spans="1:7" ht="25.5" x14ac:dyDescent="0.2">
      <c r="A1" s="27" t="s">
        <v>371</v>
      </c>
      <c r="B1" s="27"/>
      <c r="C1" s="27"/>
      <c r="D1" s="27"/>
      <c r="E1" s="27"/>
      <c r="F1" s="27"/>
      <c r="G1" s="27"/>
    </row>
    <row r="2" spans="1:7" x14ac:dyDescent="0.2">
      <c r="A2" s="28" t="s">
        <v>0</v>
      </c>
      <c r="B2" s="28" t="s">
        <v>372</v>
      </c>
      <c r="C2" s="28" t="s">
        <v>1</v>
      </c>
      <c r="D2" s="28" t="s">
        <v>2</v>
      </c>
      <c r="E2" s="28" t="s">
        <v>373</v>
      </c>
      <c r="F2" s="28" t="s">
        <v>374</v>
      </c>
      <c r="G2" s="28" t="s">
        <v>375</v>
      </c>
    </row>
    <row r="3" spans="1:7" x14ac:dyDescent="0.2">
      <c r="A3" s="7">
        <v>1</v>
      </c>
      <c r="B3" s="7">
        <v>2021010517</v>
      </c>
      <c r="C3" s="7" t="s">
        <v>24</v>
      </c>
      <c r="D3" s="7" t="s">
        <v>43</v>
      </c>
      <c r="E3" s="7" t="s">
        <v>7</v>
      </c>
      <c r="F3" s="10">
        <v>0.38381410300000002</v>
      </c>
      <c r="G3" s="7">
        <v>300</v>
      </c>
    </row>
    <row r="4" spans="1:7" x14ac:dyDescent="0.2">
      <c r="A4" s="7">
        <v>2</v>
      </c>
      <c r="B4" s="7">
        <v>2021010514</v>
      </c>
      <c r="C4" s="8" t="s">
        <v>39</v>
      </c>
      <c r="D4" s="7" t="s">
        <v>29</v>
      </c>
      <c r="E4" s="7" t="s">
        <v>7</v>
      </c>
      <c r="F4" s="10">
        <v>0.36302294200000002</v>
      </c>
      <c r="G4" s="7">
        <v>300</v>
      </c>
    </row>
    <row r="5" spans="1:7" x14ac:dyDescent="0.2">
      <c r="A5" s="7">
        <v>3</v>
      </c>
      <c r="B5" s="7">
        <v>2021010521</v>
      </c>
      <c r="C5" s="8" t="s">
        <v>28</v>
      </c>
      <c r="D5" s="7" t="s">
        <v>29</v>
      </c>
      <c r="E5" s="7" t="s">
        <v>7</v>
      </c>
      <c r="F5" s="10">
        <v>0.33367071500000001</v>
      </c>
      <c r="G5" s="7">
        <v>300</v>
      </c>
    </row>
    <row r="6" spans="1:7" x14ac:dyDescent="0.2">
      <c r="A6" s="7">
        <v>4</v>
      </c>
      <c r="B6" s="18">
        <v>2018010718</v>
      </c>
      <c r="C6" s="18" t="s">
        <v>376</v>
      </c>
      <c r="D6" s="18" t="s">
        <v>43</v>
      </c>
      <c r="E6" s="18" t="s">
        <v>7</v>
      </c>
      <c r="F6" s="21">
        <v>0.37530000000000002</v>
      </c>
      <c r="G6" s="18">
        <v>300</v>
      </c>
    </row>
    <row r="7" spans="1:7" x14ac:dyDescent="0.2">
      <c r="A7" s="7">
        <v>5</v>
      </c>
      <c r="B7" s="19">
        <v>2020010408</v>
      </c>
      <c r="C7" s="18" t="s">
        <v>66</v>
      </c>
      <c r="D7" s="18" t="s">
        <v>43</v>
      </c>
      <c r="E7" s="18" t="s">
        <v>7</v>
      </c>
      <c r="F7" s="21">
        <v>0.3014</v>
      </c>
      <c r="G7" s="18">
        <v>300</v>
      </c>
    </row>
    <row r="8" spans="1:7" x14ac:dyDescent="0.2">
      <c r="A8" s="7">
        <v>6</v>
      </c>
      <c r="B8" s="18">
        <v>2021010535</v>
      </c>
      <c r="C8" s="18" t="s">
        <v>277</v>
      </c>
      <c r="D8" s="18" t="s">
        <v>101</v>
      </c>
      <c r="E8" s="18" t="s">
        <v>7</v>
      </c>
      <c r="F8" s="21">
        <v>0.39419999999999999</v>
      </c>
      <c r="G8" s="18">
        <v>300</v>
      </c>
    </row>
    <row r="9" spans="1:7" x14ac:dyDescent="0.2">
      <c r="A9" s="7">
        <v>7</v>
      </c>
      <c r="B9" s="18">
        <v>2021010550</v>
      </c>
      <c r="C9" s="18" t="s">
        <v>93</v>
      </c>
      <c r="D9" s="18" t="s">
        <v>85</v>
      </c>
      <c r="E9" s="18" t="s">
        <v>7</v>
      </c>
      <c r="F9" s="21">
        <v>0.39369999999999999</v>
      </c>
      <c r="G9" s="18">
        <v>300</v>
      </c>
    </row>
    <row r="10" spans="1:7" x14ac:dyDescent="0.2">
      <c r="A10" s="7">
        <v>8</v>
      </c>
      <c r="B10" s="18">
        <v>2021010551</v>
      </c>
      <c r="C10" s="18" t="s">
        <v>265</v>
      </c>
      <c r="D10" s="18" t="s">
        <v>85</v>
      </c>
      <c r="E10" s="18" t="s">
        <v>7</v>
      </c>
      <c r="F10" s="21">
        <v>0.33450000000000002</v>
      </c>
      <c r="G10" s="18">
        <v>300</v>
      </c>
    </row>
    <row r="11" spans="1:7" x14ac:dyDescent="0.2">
      <c r="A11" s="7">
        <v>9</v>
      </c>
      <c r="B11" s="18">
        <v>2021010625</v>
      </c>
      <c r="C11" s="18" t="s">
        <v>100</v>
      </c>
      <c r="D11" s="18" t="s">
        <v>101</v>
      </c>
      <c r="E11" s="18" t="s">
        <v>7</v>
      </c>
      <c r="F11" s="21">
        <v>0.31480000000000002</v>
      </c>
      <c r="G11" s="18">
        <v>300</v>
      </c>
    </row>
    <row r="12" spans="1:7" x14ac:dyDescent="0.2">
      <c r="A12" s="7">
        <v>10</v>
      </c>
      <c r="B12" s="18">
        <v>2021010628</v>
      </c>
      <c r="C12" s="18" t="s">
        <v>377</v>
      </c>
      <c r="D12" s="18" t="s">
        <v>101</v>
      </c>
      <c r="E12" s="18" t="s">
        <v>7</v>
      </c>
      <c r="F12" s="21">
        <v>0.38519999999999999</v>
      </c>
      <c r="G12" s="18">
        <v>300</v>
      </c>
    </row>
    <row r="13" spans="1:7" ht="15" x14ac:dyDescent="0.2">
      <c r="A13" s="7">
        <v>11</v>
      </c>
      <c r="B13" s="29">
        <v>2020010401</v>
      </c>
      <c r="C13" s="29" t="s">
        <v>338</v>
      </c>
      <c r="D13" s="29" t="s">
        <v>101</v>
      </c>
      <c r="E13" s="29" t="s">
        <v>7</v>
      </c>
      <c r="F13" s="30">
        <v>0.3498</v>
      </c>
      <c r="G13" s="18">
        <v>300</v>
      </c>
    </row>
    <row r="14" spans="1:7" ht="15" x14ac:dyDescent="0.2">
      <c r="A14" s="7">
        <v>12</v>
      </c>
      <c r="B14" s="29">
        <v>2020010488</v>
      </c>
      <c r="C14" s="29" t="s">
        <v>378</v>
      </c>
      <c r="D14" s="29" t="s">
        <v>101</v>
      </c>
      <c r="E14" s="29" t="s">
        <v>7</v>
      </c>
      <c r="F14" s="30">
        <v>0.32700000000000001</v>
      </c>
      <c r="G14" s="18">
        <v>300</v>
      </c>
    </row>
    <row r="15" spans="1:7" ht="15" x14ac:dyDescent="0.2">
      <c r="A15" s="7">
        <v>13</v>
      </c>
      <c r="B15" s="29">
        <v>2020010441</v>
      </c>
      <c r="C15" s="29" t="s">
        <v>379</v>
      </c>
      <c r="D15" s="29" t="s">
        <v>85</v>
      </c>
      <c r="E15" s="29" t="s">
        <v>7</v>
      </c>
      <c r="F15" s="30">
        <v>0.30790000000000001</v>
      </c>
      <c r="G15" s="18">
        <v>300</v>
      </c>
    </row>
  </sheetData>
  <mergeCells count="1">
    <mergeCell ref="A1:G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倪鹏磊</dc:creator>
  <cp:lastModifiedBy>鹏磊 倪</cp:lastModifiedBy>
  <dcterms:created xsi:type="dcterms:W3CDTF">2015-06-05T18:19:34Z</dcterms:created>
  <dcterms:modified xsi:type="dcterms:W3CDTF">2023-11-21T02:07:17Z</dcterms:modified>
</cp:coreProperties>
</file>