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<sst xmlns="http://schemas.openxmlformats.org/spreadsheetml/2006/main" count="16" uniqueCount="16">
  <si>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姓名</t>
  </si>
  <si>
    <t>工作单位</t>
  </si>
  <si>
    <t>申报奖项</t>
  </si>
  <si>
    <t>性别</t>
  </si>
  <si>
    <t>年龄</t>
  </si>
  <si>
    <t>政治面貌</t>
  </si>
  <si>
    <t>最高学历学位</t>
  </si>
  <si>
    <t>最高职称或最高学术称号</t>
  </si>
  <si>
    <t>工作单位性质</t>
  </si>
  <si>
    <t>您通常在申报奖项时每次需要付出的大致时间是？</t>
  </si>
  <si>
    <t>您在申报市科协推荐或评选的奖项过程中，您认为现有的申报流程是否便利？</t>
  </si>
  <si>
    <t>您更倾向于何种奖项申报方式？</t>
  </si>
  <si>
    <t>对于奖项的评审会，您认为哪种评审方式更科学？</t>
  </si>
  <si>
    <t>在申报市科协推荐或评选的奖项过程中，您对市科协现有的人才举荐工作是否满意？</t>
  </si>
  <si>
    <t>您对市科协人才举荐工作有什么意见建议？</t>
  </si>
  <si>
    <t>第二十四届茅以升北京青年科技奖（2021年）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</si>
</sst>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5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10" fillId="5" borderId="6" applyNumberFormat="0" applyAlignment="0" applyProtection="0">
      <alignment vertical="center"/>
    </xf>
    <xf numFmtId="0" fontId="5" fillId="5" borderId="3" applyNumberFormat="0" applyAlignment="0" applyProtection="0">
      <alignment vertical="center"/>
    </xf>
    <xf numFmtId="0" fontId="20" fillId="26" borderId="9" applyNumberFormat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3"/>
  <sheetViews>
    <sheetView tabSelected="1" workbookViewId="0">
      <selection activeCell="O6" sqref="O6"/>
    </sheetView>
  </sheetViews>
  <sheetFormatPr defaultColWidth="8.78181818181818" defaultRowHeight="14" outlineLevelRow="2"/>
  <cols>
    <col min="1" max="1" width="7.09090909090909" customWidth="1"/>
    <col min="2" max="2" width="13" customWidth="1"/>
    <col min="3" max="3" width="13.4454545454545" customWidth="1"/>
    <col min="4" max="4" width="6" customWidth="1"/>
    <col min="6" max="6" width="10.4454545454545" customWidth="1"/>
    <col min="7" max="7" width="16.4454545454545" customWidth="1"/>
    <col min="8" max="8" width="13.4454545454545" customWidth="1"/>
    <col min="9" max="10" width="14.2181818181818" customWidth="1"/>
    <col min="11" max="11" width="16.7818181818182" customWidth="1"/>
    <col min="12" max="13" width="14.2181818181818" customWidth="1"/>
    <col min="14" max="14" width="18.2181818181818" customWidth="1"/>
    <col min="15" max="15" width="23.7818181818182" customWidth="1"/>
  </cols>
  <sheetData>
    <row r="1" s="1" customFormat="1" ht="23.4" customHeight="1" spans="1:1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</row>
    <row r="2" s="2" customFormat="1" ht="99" customHeight="1" spans="1: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7" t="s">
        <v>13</v>
      </c>
      <c r="O2" s="4" t="s">
        <v>14</v>
      </c>
    </row>
    <row r="3" s="1" customFormat="1" ht="81" customHeight="1" spans="1:15">
      <c r="A3" s="5"/>
      <c r="B3" s="5"/>
      <c r="C3" s="6" t="s">
        <v>15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</row>
  </sheetData>
  <mergeCells count="1">
    <mergeCell ref="A1:O1"/>
  </mergeCells>
  <dataValidations count="11">
    <dataValidation type="list" allowBlank="1" showInputMessage="1" showErrorMessage="1" sqref="K3">
      <formula1>"非常便利,一般,不便利（请在下行说明原因或建议）"</formula1>
    </dataValidation>
    <dataValidation type="list" allowBlank="1" showInputMessage="1" showErrorMessage="1" sqref="H3">
      <formula1>"院士,正高级职称,副高级职称,中级职称,初级职称及以下"</formula1>
    </dataValidation>
    <dataValidation type="list" allowBlank="1" showInputMessage="1" showErrorMessage="1" sqref="D3">
      <formula1>"男,女"</formula1>
    </dataValidation>
    <dataValidation type="list" allowBlank="1" showInputMessage="1" showErrorMessage="1" sqref="L3">
      <formula1>"完全网上系统申报,完全现场材料报送,网上系统申报和现场材料报送相结合,发送电子邮件和现场材料报送相结合,其它方式（请在下行补充）"</formula1>
    </dataValidation>
    <dataValidation type="list" allowBlank="1" showInputMessage="1" showErrorMessage="1" sqref="G3">
      <formula1>"博士研究生,硕士研究生,本科,大专及以下"</formula1>
    </dataValidation>
    <dataValidation type="list" allowBlank="1" showInputMessage="1" showErrorMessage="1" sqref="E3">
      <formula1>"30岁及以下,31-40岁,41-50岁,51-60岁,60岁及以上"</formula1>
    </dataValidation>
    <dataValidation type="list" allowBlank="1" showInputMessage="1" showErrorMessage="1" sqref="F3">
      <formula1>"中共党员（含预备党员）,民主党派,无党派,群众"</formula1>
    </dataValidation>
    <dataValidation type="list" allowBlank="1" showInputMessage="1" showErrorMessage="1" sqref="M3">
      <formula1>"专家网上函评,专家现场会评,申报者现场答辩,以上方式相结合（请在下一行填写哪几种形式）,其他方式（请在下一行具体填写）"</formula1>
    </dataValidation>
    <dataValidation type="list" allowBlank="1" showInputMessage="1" showErrorMessage="1" sqref="I3">
      <formula1>"科研院所,高等院校,其他事业单位,国有或国有控股企业,民营或私人控股企业,中外合资企业,外商独资/外企办事处,其他（请在下一行填写）"</formula1>
    </dataValidation>
    <dataValidation type="list" allowBlank="1" showInputMessage="1" showErrorMessage="1" sqref="J3">
      <formula1>"3天或更少,1周以内,15天左右,1个月,1个月以上"</formula1>
    </dataValidation>
    <dataValidation type="list" allowBlank="1" showInputMessage="1" showErrorMessage="1" sqref="N3">
      <formula1>"非常满意,基本满意,不满意"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dingqiao0314</dc:creator>
  <cp:lastModifiedBy>小屁丁</cp:lastModifiedBy>
  <dcterms:created xsi:type="dcterms:W3CDTF">2021-08-18T02:54:00Z</dcterms:created>
  <dcterms:modified xsi:type="dcterms:W3CDTF">2021-09-02T07:01:14Z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