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邋遢媳妇常规操作\2022年工作\单项奖\"/>
    </mc:Choice>
  </mc:AlternateContent>
  <xr:revisionPtr revIDLastSave="0" documentId="13_ncr:1_{E23DC73B-FD86-42AD-9FD7-D9625E858433}" xr6:coauthVersionLast="47" xr6:coauthVersionMax="47" xr10:uidLastSave="{00000000-0000-0000-0000-000000000000}"/>
  <bookViews>
    <workbookView xWindow="-108" yWindow="-108" windowWidth="23256" windowHeight="12456" tabRatio="781" xr2:uid="{00000000-000D-0000-FFFF-FFFF00000000}"/>
  </bookViews>
  <sheets>
    <sheet name="优秀学生干部" sheetId="1" r:id="rId1"/>
    <sheet name="优秀团员" sheetId="2" r:id="rId2"/>
    <sheet name="社会实践先进个人" sheetId="3" r:id="rId3"/>
    <sheet name="社会实践优秀个人 " sheetId="4" r:id="rId4"/>
    <sheet name="社会实践先进工作者" sheetId="5" r:id="rId5"/>
    <sheet name="优秀青年志愿者" sheetId="6" r:id="rId6"/>
    <sheet name="文体活动先进个人" sheetId="7" r:id="rId7"/>
  </sheets>
  <definedNames>
    <definedName name="_xlnm._FilterDatabase" localSheetId="5" hidden="1">优秀青年志愿者!$E$1:$G$248</definedName>
  </definedNames>
  <calcPr calcId="144525"/>
</workbook>
</file>

<file path=xl/sharedStrings.xml><?xml version="1.0" encoding="utf-8"?>
<sst xmlns="http://schemas.openxmlformats.org/spreadsheetml/2006/main" count="7208" uniqueCount="2752">
  <si>
    <t>中国石油大学（北京）2021-2022学年学生组织优秀学生干部</t>
  </si>
  <si>
    <t>序号</t>
  </si>
  <si>
    <t>姓名</t>
  </si>
  <si>
    <t>学号</t>
  </si>
  <si>
    <t>学历（本/研）</t>
  </si>
  <si>
    <t>学院/研究院</t>
  </si>
  <si>
    <t>专业年级</t>
  </si>
  <si>
    <t>组织名称</t>
  </si>
  <si>
    <t>马泽辉</t>
  </si>
  <si>
    <t>本</t>
  </si>
  <si>
    <t>化学工程与环境学院</t>
  </si>
  <si>
    <t>化工20-2班</t>
  </si>
  <si>
    <t>校学生会</t>
  </si>
  <si>
    <t>肖彦希</t>
  </si>
  <si>
    <t>外国语学院</t>
  </si>
  <si>
    <t>英语20-1班</t>
  </si>
  <si>
    <t>王紫楠</t>
  </si>
  <si>
    <t>马克思主义学院</t>
  </si>
  <si>
    <t>思政20-1班</t>
  </si>
  <si>
    <t>陈茜</t>
  </si>
  <si>
    <t>理学院</t>
  </si>
  <si>
    <t>数学20-1班</t>
  </si>
  <si>
    <t>李晨旭</t>
  </si>
  <si>
    <t>地球科学学院</t>
  </si>
  <si>
    <t>资源20-1班</t>
  </si>
  <si>
    <t>孙一铭</t>
  </si>
  <si>
    <t>资源21-4班</t>
  </si>
  <si>
    <t>张清爽</t>
  </si>
  <si>
    <t>机械与储运工程学院</t>
  </si>
  <si>
    <t>储运21-2班</t>
  </si>
  <si>
    <t>罗楚龙</t>
  </si>
  <si>
    <t>经济管理学院</t>
  </si>
  <si>
    <t>能经21-1班</t>
  </si>
  <si>
    <t>葛贝琦</t>
  </si>
  <si>
    <t>研</t>
  </si>
  <si>
    <t>地质资源与地质工程</t>
  </si>
  <si>
    <t>校研究生会</t>
  </si>
  <si>
    <t>陈建芳</t>
  </si>
  <si>
    <t>汉硕21级</t>
  </si>
  <si>
    <t>张恒瑞</t>
  </si>
  <si>
    <t>石油工程学院</t>
  </si>
  <si>
    <t>专硕20级</t>
  </si>
  <si>
    <t>来星星</t>
  </si>
  <si>
    <t>张亚宁</t>
  </si>
  <si>
    <t>环境科学与工程20级</t>
  </si>
  <si>
    <t>张文豪</t>
  </si>
  <si>
    <t>地球物理学院</t>
  </si>
  <si>
    <t>地质资源与地质工程20级</t>
  </si>
  <si>
    <t>韩奕</t>
  </si>
  <si>
    <t>地质资源与地质工程研20级</t>
  </si>
  <si>
    <t>管晶晶</t>
  </si>
  <si>
    <t>开发研20级</t>
  </si>
  <si>
    <t>王晓彤</t>
  </si>
  <si>
    <t>能源经济20</t>
  </si>
  <si>
    <t>团委新闻中心</t>
  </si>
  <si>
    <t>赵玲</t>
  </si>
  <si>
    <t>郝津仪</t>
  </si>
  <si>
    <t>英语20</t>
  </si>
  <si>
    <t>王玮祺</t>
  </si>
  <si>
    <t>能动20</t>
  </si>
  <si>
    <t>宋钰楦</t>
  </si>
  <si>
    <t>地质21</t>
  </si>
  <si>
    <t>杨雪婷</t>
  </si>
  <si>
    <t>信息科学与工程学院</t>
  </si>
  <si>
    <t>自动化 20级</t>
  </si>
  <si>
    <t>赵苗</t>
  </si>
  <si>
    <t>机械21-1</t>
  </si>
  <si>
    <t>赵怿玮</t>
  </si>
  <si>
    <t>资源勘查工程21</t>
  </si>
  <si>
    <t>董芸菲</t>
  </si>
  <si>
    <t>英语20级</t>
  </si>
  <si>
    <t>校青年志愿者协会</t>
  </si>
  <si>
    <t>罗嘉骊</t>
  </si>
  <si>
    <t>信管20级</t>
  </si>
  <si>
    <t>赵盛旭</t>
  </si>
  <si>
    <t>环科20级</t>
  </si>
  <si>
    <t>唐子烨</t>
  </si>
  <si>
    <t>安全与海洋工程学院</t>
  </si>
  <si>
    <t>海工21级</t>
  </si>
  <si>
    <t>盛彤</t>
  </si>
  <si>
    <t>应化21级</t>
  </si>
  <si>
    <t>邢开源</t>
  </si>
  <si>
    <t>能动21级</t>
  </si>
  <si>
    <t>钱颖凡</t>
  </si>
  <si>
    <t>金融21级</t>
  </si>
  <si>
    <t>钟梦婷</t>
  </si>
  <si>
    <t>思政21级</t>
  </si>
  <si>
    <t>赵晨</t>
  </si>
  <si>
    <t>金融19-1</t>
  </si>
  <si>
    <t>大学生艺术团</t>
  </si>
  <si>
    <t>施凯</t>
  </si>
  <si>
    <t>地质19-2班</t>
  </si>
  <si>
    <t>田梓涵</t>
  </si>
  <si>
    <t>石工19-6</t>
  </si>
  <si>
    <t>李栋</t>
  </si>
  <si>
    <t>新能源与材料学院</t>
  </si>
  <si>
    <t>材料20-2</t>
  </si>
  <si>
    <t>李德伟</t>
  </si>
  <si>
    <t>地质学20级</t>
  </si>
  <si>
    <t>顾芯源</t>
  </si>
  <si>
    <t>海工20级</t>
  </si>
  <si>
    <t>夏雪儿</t>
  </si>
  <si>
    <t>安全20-3班</t>
  </si>
  <si>
    <t>杨艾琳</t>
  </si>
  <si>
    <t>杨雁丽</t>
  </si>
  <si>
    <t>2021级会计硕士</t>
  </si>
  <si>
    <t>团委内设部门</t>
  </si>
  <si>
    <t>毕善群</t>
  </si>
  <si>
    <t>资环研2021级</t>
  </si>
  <si>
    <t>黄松</t>
  </si>
  <si>
    <t>海洋油气工程19-3班</t>
  </si>
  <si>
    <t>王温棋</t>
  </si>
  <si>
    <t>环工20-1班</t>
  </si>
  <si>
    <t>何海杨</t>
  </si>
  <si>
    <t>化工20-3班</t>
  </si>
  <si>
    <t>王浩源</t>
  </si>
  <si>
    <t>思想政治教育2020级</t>
  </si>
  <si>
    <t>张可莹</t>
  </si>
  <si>
    <t>思想政治教育20级</t>
  </si>
  <si>
    <t>杨祉桢</t>
  </si>
  <si>
    <t>环境工程20级</t>
  </si>
  <si>
    <t>刘瑞恒</t>
  </si>
  <si>
    <t>石工20级</t>
  </si>
  <si>
    <t>校学生社团建设指导部</t>
  </si>
  <si>
    <t>李宇轩</t>
  </si>
  <si>
    <t>地质19级</t>
  </si>
  <si>
    <t>毕羽琴</t>
  </si>
  <si>
    <t>机械19级</t>
  </si>
  <si>
    <t>李俊毅</t>
  </si>
  <si>
    <t>金含瑞</t>
  </si>
  <si>
    <t>会计19级</t>
  </si>
  <si>
    <t>冯岩琳</t>
  </si>
  <si>
    <t>金融19级</t>
  </si>
  <si>
    <t>颜栩</t>
  </si>
  <si>
    <t>吴宇斌</t>
  </si>
  <si>
    <t>储运19级</t>
  </si>
  <si>
    <t>董一明</t>
  </si>
  <si>
    <t>储运20级</t>
  </si>
  <si>
    <t>招生大使团</t>
  </si>
  <si>
    <t>王晶</t>
  </si>
  <si>
    <t>数学20级</t>
  </si>
  <si>
    <t>朱安任</t>
  </si>
  <si>
    <t>李昊</t>
  </si>
  <si>
    <t>能动20级</t>
  </si>
  <si>
    <t>李渊</t>
  </si>
  <si>
    <t>测井20级</t>
  </si>
  <si>
    <t>红十字会</t>
  </si>
  <si>
    <t>魏祎晨</t>
  </si>
  <si>
    <t>韩俊雄</t>
  </si>
  <si>
    <t>统计21级</t>
  </si>
  <si>
    <t>杨文博</t>
  </si>
  <si>
    <t>机械21级</t>
  </si>
  <si>
    <t>乔飞硕</t>
  </si>
  <si>
    <t xml:space="preserve">校友联络会
</t>
  </si>
  <si>
    <t>杨晨</t>
  </si>
  <si>
    <t>电子21级</t>
  </si>
  <si>
    <t>刘师晴</t>
  </si>
  <si>
    <t>资勘20级</t>
  </si>
  <si>
    <t>张梦洋</t>
  </si>
  <si>
    <t>碳中和未来技术学院</t>
  </si>
  <si>
    <t>储能21级</t>
  </si>
  <si>
    <t>周婧雯</t>
  </si>
  <si>
    <t>资勘19级</t>
  </si>
  <si>
    <t xml:space="preserve">大学生记者团
</t>
  </si>
  <si>
    <t>吴家乐</t>
  </si>
  <si>
    <t>海工19级</t>
  </si>
  <si>
    <t>王思源</t>
  </si>
  <si>
    <t>孟雨晴</t>
  </si>
  <si>
    <t>刘晔文</t>
  </si>
  <si>
    <t>能经19级</t>
  </si>
  <si>
    <t xml:space="preserve">石大传媒工作室
</t>
  </si>
  <si>
    <t>张露文</t>
  </si>
  <si>
    <t>营销19级</t>
  </si>
  <si>
    <t>董明祥</t>
  </si>
  <si>
    <t>资源19级</t>
  </si>
  <si>
    <t>高广旭</t>
  </si>
  <si>
    <t>新能源19级</t>
  </si>
  <si>
    <t>李灏</t>
  </si>
  <si>
    <t>计算机20级</t>
  </si>
  <si>
    <t>觅音社</t>
  </si>
  <si>
    <t>章琦</t>
  </si>
  <si>
    <t>金融20级</t>
  </si>
  <si>
    <t>郑汝璇</t>
  </si>
  <si>
    <t>余江伟</t>
  </si>
  <si>
    <t>石油工程20级</t>
  </si>
  <si>
    <t xml:space="preserve"> 邓雅文</t>
  </si>
  <si>
    <t>石大算法</t>
  </si>
  <si>
    <t>余湘锐</t>
  </si>
  <si>
    <t>计算机19级</t>
  </si>
  <si>
    <t>陆雨辰</t>
  </si>
  <si>
    <t>勘察21级</t>
  </si>
  <si>
    <t>张书航</t>
  </si>
  <si>
    <t>计算机21级</t>
  </si>
  <si>
    <t>何锡婷</t>
  </si>
  <si>
    <t>英语19级</t>
  </si>
  <si>
    <t>创新与实践协会</t>
  </si>
  <si>
    <t>王冰</t>
  </si>
  <si>
    <t>倪好</t>
  </si>
  <si>
    <t>李雪颖</t>
  </si>
  <si>
    <t>陈照琦</t>
  </si>
  <si>
    <t>石工21级</t>
  </si>
  <si>
    <t xml:space="preserve">体育舞蹈协会
</t>
  </si>
  <si>
    <t>陈乐蓓</t>
  </si>
  <si>
    <t>安全研21级</t>
  </si>
  <si>
    <t>张裕敏</t>
  </si>
  <si>
    <t xml:space="preserve">伦英琦
</t>
  </si>
  <si>
    <t>会计21级</t>
  </si>
  <si>
    <t>任开颜</t>
  </si>
  <si>
    <t>信管19级</t>
  </si>
  <si>
    <t>CrazyCUP 啦啦操社</t>
  </si>
  <si>
    <t>徐方圆</t>
  </si>
  <si>
    <t>环科19级</t>
  </si>
  <si>
    <t>王怡</t>
  </si>
  <si>
    <t>环工19级</t>
  </si>
  <si>
    <t>刘可涵</t>
  </si>
  <si>
    <t>商骏彧</t>
  </si>
  <si>
    <t>能经20级</t>
  </si>
  <si>
    <t>石创空间</t>
  </si>
  <si>
    <t>田佳俊</t>
  </si>
  <si>
    <t>阎亭琳</t>
  </si>
  <si>
    <t>广播台</t>
  </si>
  <si>
    <t>张竞元</t>
  </si>
  <si>
    <t>机械20级</t>
  </si>
  <si>
    <t>孙德昊</t>
  </si>
  <si>
    <t>新能源21级</t>
  </si>
  <si>
    <t>流云车协</t>
  </si>
  <si>
    <t>田宇航</t>
  </si>
  <si>
    <t>姜博文</t>
  </si>
  <si>
    <t>世元弈社</t>
  </si>
  <si>
    <t>方子奕</t>
  </si>
  <si>
    <t>统计20级</t>
  </si>
  <si>
    <t>袁佳卉</t>
  </si>
  <si>
    <t>排球协会</t>
  </si>
  <si>
    <t>李为开</t>
  </si>
  <si>
    <t>吴明金</t>
  </si>
  <si>
    <t>人文艺术发展协会</t>
  </si>
  <si>
    <t>赵茗</t>
  </si>
  <si>
    <t>王卓冉</t>
  </si>
  <si>
    <t>机器人20级</t>
  </si>
  <si>
    <t>桑格美术社</t>
  </si>
  <si>
    <t>秦煜昆</t>
  </si>
  <si>
    <t>电子20级</t>
  </si>
  <si>
    <t>张益博</t>
  </si>
  <si>
    <t>信管21级</t>
  </si>
  <si>
    <t>京剧社</t>
  </si>
  <si>
    <t>陈薏泽</t>
  </si>
  <si>
    <t xml:space="preserve">邓承诺
</t>
  </si>
  <si>
    <t xml:space="preserve">2020012012
</t>
  </si>
  <si>
    <t>经管20级</t>
  </si>
  <si>
    <t>陶笛社</t>
  </si>
  <si>
    <t xml:space="preserve">常军
</t>
  </si>
  <si>
    <t xml:space="preserve">2020011007
</t>
  </si>
  <si>
    <t>林楚楚</t>
  </si>
  <si>
    <t>石长乐相声社</t>
  </si>
  <si>
    <t>李睿旎</t>
  </si>
  <si>
    <t>化工19级</t>
  </si>
  <si>
    <t>罗俊</t>
  </si>
  <si>
    <t>自动化20级</t>
  </si>
  <si>
    <t>历史文化协会</t>
  </si>
  <si>
    <t>侯顺宝</t>
  </si>
  <si>
    <t>孙浩杰</t>
  </si>
  <si>
    <t>安全与海洋油气学院</t>
  </si>
  <si>
    <t>suki 动漫社</t>
  </si>
  <si>
    <t>陶科旭</t>
  </si>
  <si>
    <t>过程19级</t>
  </si>
  <si>
    <t>李心琦</t>
  </si>
  <si>
    <t>数学19级</t>
  </si>
  <si>
    <t>丹青书画社</t>
  </si>
  <si>
    <t>徐寒露</t>
  </si>
  <si>
    <t>潘伟骁</t>
  </si>
  <si>
    <t>SPR 机器人协会</t>
  </si>
  <si>
    <t>杨腾</t>
  </si>
  <si>
    <t>李超然</t>
  </si>
  <si>
    <t>英语演讲与辩论协会</t>
  </si>
  <si>
    <t>陈梦琪</t>
  </si>
  <si>
    <t>思政20级</t>
  </si>
  <si>
    <t>张鹏飞</t>
  </si>
  <si>
    <t>数学建模协会</t>
  </si>
  <si>
    <t>张慜</t>
  </si>
  <si>
    <t>魏纪鹏</t>
  </si>
  <si>
    <t>英语协会</t>
  </si>
  <si>
    <t>董强</t>
  </si>
  <si>
    <t>安全20级</t>
  </si>
  <si>
    <t>邵临波</t>
  </si>
  <si>
    <t>中外交流协会</t>
  </si>
  <si>
    <t>李牧野</t>
  </si>
  <si>
    <t>测井19级</t>
  </si>
  <si>
    <t>尹文轩</t>
  </si>
  <si>
    <t>国旗仪仗队</t>
  </si>
  <si>
    <t>刘通</t>
  </si>
  <si>
    <t>化学20级</t>
  </si>
  <si>
    <t>虎攀伟</t>
  </si>
  <si>
    <t>国防教育协会</t>
  </si>
  <si>
    <t>武晓罡</t>
  </si>
  <si>
    <t>李卓远</t>
  </si>
  <si>
    <t>资源20级</t>
  </si>
  <si>
    <t>职业发展协会</t>
  </si>
  <si>
    <t>李祉颖</t>
  </si>
  <si>
    <t>材料19级</t>
  </si>
  <si>
    <t>纪泉志</t>
  </si>
  <si>
    <t>石工19级</t>
  </si>
  <si>
    <t>心灵阳光协会</t>
  </si>
  <si>
    <t>王柯又</t>
  </si>
  <si>
    <t>王超尘</t>
  </si>
  <si>
    <t>人工智能学院</t>
  </si>
  <si>
    <t>人工智能20级</t>
  </si>
  <si>
    <t>勤工助学中心</t>
  </si>
  <si>
    <t>李娟</t>
  </si>
  <si>
    <t>应化20级</t>
  </si>
  <si>
    <t>高菁璠</t>
  </si>
  <si>
    <t>会计20级</t>
  </si>
  <si>
    <t>校礼仪队</t>
  </si>
  <si>
    <t>唐诗雨</t>
  </si>
  <si>
    <t>尹冬然</t>
  </si>
  <si>
    <t>校史宣讲团</t>
  </si>
  <si>
    <t>许宁韵竹</t>
  </si>
  <si>
    <t>安全19级</t>
  </si>
  <si>
    <t>白悦思</t>
  </si>
  <si>
    <t>模拟联合国协会</t>
  </si>
  <si>
    <t>雷彦东</t>
  </si>
  <si>
    <t>环工20级</t>
  </si>
  <si>
    <t>学工新媒体工作室</t>
  </si>
  <si>
    <t>夏晓伟</t>
  </si>
  <si>
    <t>环科21级</t>
  </si>
  <si>
    <t>大学生创业协会</t>
  </si>
  <si>
    <t>杨鑫</t>
  </si>
  <si>
    <t>铁人三项协会</t>
  </si>
  <si>
    <t>卢艾亲</t>
  </si>
  <si>
    <t>田径协会</t>
  </si>
  <si>
    <t>邓奕昀</t>
  </si>
  <si>
    <t>羽毛球协会</t>
  </si>
  <si>
    <t>徐宏</t>
  </si>
  <si>
    <t>Grind 滑板社</t>
  </si>
  <si>
    <t>杨清海</t>
  </si>
  <si>
    <t>516 轮滑社</t>
  </si>
  <si>
    <t>刘子淳</t>
  </si>
  <si>
    <t>地物20级</t>
  </si>
  <si>
    <t>乒乓球爱好者协会</t>
  </si>
  <si>
    <t>王建智</t>
  </si>
  <si>
    <t>台球协会</t>
  </si>
  <si>
    <t>梁馨月</t>
  </si>
  <si>
    <t>足球协会</t>
  </si>
  <si>
    <t>陆沁闻</t>
  </si>
  <si>
    <t>资勘21级</t>
  </si>
  <si>
    <t>百草园书社</t>
  </si>
  <si>
    <t>周驭祺</t>
  </si>
  <si>
    <t>地球物理学20级</t>
  </si>
  <si>
    <t>原石模创社</t>
  </si>
  <si>
    <t>王清原</t>
  </si>
  <si>
    <t>推理社</t>
  </si>
  <si>
    <t>张阵雨</t>
  </si>
  <si>
    <t>物探20级</t>
  </si>
  <si>
    <t>正心社</t>
  </si>
  <si>
    <t>普布顿珠</t>
  </si>
  <si>
    <t>珠峰文化交流协会</t>
  </si>
  <si>
    <t>李超杰</t>
  </si>
  <si>
    <t xml:space="preserve">资源勘查工程20级
</t>
  </si>
  <si>
    <t>海燕文学社</t>
  </si>
  <si>
    <t>李辉</t>
  </si>
  <si>
    <t>电子信息工程20级</t>
  </si>
  <si>
    <t>智能控制协会</t>
  </si>
  <si>
    <t>彭云飞</t>
  </si>
  <si>
    <t>化工20级</t>
  </si>
  <si>
    <t>AIChE-CUPB</t>
  </si>
  <si>
    <t>李盘根</t>
  </si>
  <si>
    <t>材料研21级</t>
  </si>
  <si>
    <t>新能源低碳减排协会</t>
  </si>
  <si>
    <t>史艳艳</t>
  </si>
  <si>
    <t>物理20级</t>
  </si>
  <si>
    <t>研究生民管会</t>
  </si>
  <si>
    <t>于荣真</t>
  </si>
  <si>
    <t>马理论21级</t>
  </si>
  <si>
    <t>研习社</t>
  </si>
  <si>
    <t>蒲浩澜</t>
  </si>
  <si>
    <t>伙食管理委员会</t>
  </si>
  <si>
    <t>张静文</t>
  </si>
  <si>
    <t>绿部落</t>
  </si>
  <si>
    <t>苏艺薇</t>
  </si>
  <si>
    <t>王以静</t>
  </si>
  <si>
    <t>应用化学21级</t>
  </si>
  <si>
    <t>硬笔书法协会</t>
  </si>
  <si>
    <t>吕对林</t>
  </si>
  <si>
    <t>资源勘查工程2020级</t>
  </si>
  <si>
    <t>地球科学学院学生会</t>
  </si>
  <si>
    <t>欧长健</t>
  </si>
  <si>
    <t>袁英博</t>
  </si>
  <si>
    <t>蒲公英青年志愿者协会</t>
  </si>
  <si>
    <t>岳文婧</t>
  </si>
  <si>
    <t>孙章琴</t>
  </si>
  <si>
    <t>郭慧</t>
  </si>
  <si>
    <t>地球科学青年汇</t>
  </si>
  <si>
    <t>夏冉然</t>
  </si>
  <si>
    <t>吕佳辉</t>
  </si>
  <si>
    <t>马慧琳</t>
  </si>
  <si>
    <t>地质资源与地质工程2022级</t>
  </si>
  <si>
    <t>地球科学学院热点工作室</t>
  </si>
  <si>
    <t>胡深宇</t>
  </si>
  <si>
    <t>资源勘察工程2020级</t>
  </si>
  <si>
    <t>周妍</t>
  </si>
  <si>
    <t>地质资源与地质工程2021级</t>
  </si>
  <si>
    <t>刘宗毅</t>
  </si>
  <si>
    <t>地质工程2021级</t>
  </si>
  <si>
    <t>地球科学学院研究生会</t>
  </si>
  <si>
    <t>薛萌</t>
  </si>
  <si>
    <t>地质资源与地质工程2020级</t>
  </si>
  <si>
    <t>地球科学学院AAPG学生分会</t>
  </si>
  <si>
    <t>丁洁明</t>
  </si>
  <si>
    <t>地质学2021级</t>
  </si>
  <si>
    <t>张京伟</t>
  </si>
  <si>
    <t>薛壬捷</t>
  </si>
  <si>
    <t>石工本20级</t>
  </si>
  <si>
    <t>石油工程学院学生会</t>
  </si>
  <si>
    <t>徐涵婧</t>
  </si>
  <si>
    <t>周琛展</t>
  </si>
  <si>
    <t>高铭</t>
  </si>
  <si>
    <t>石油工程学院青年马克思主义理论学习社</t>
  </si>
  <si>
    <t>杨冬男</t>
  </si>
  <si>
    <t>王鲁宁</t>
  </si>
  <si>
    <t>周昊燃</t>
  </si>
  <si>
    <t>石油工程学院青年志愿者协会</t>
  </si>
  <si>
    <t>冯琪</t>
  </si>
  <si>
    <t>周思琴</t>
  </si>
  <si>
    <t>赵万里</t>
  </si>
  <si>
    <t>石工研21级</t>
  </si>
  <si>
    <t>石油工程学院研究生会</t>
  </si>
  <si>
    <t>郭雪</t>
  </si>
  <si>
    <t>张伟</t>
  </si>
  <si>
    <t>黄新宇</t>
  </si>
  <si>
    <t>石工本19级</t>
  </si>
  <si>
    <t>SPE学生分会</t>
  </si>
  <si>
    <t>王心贺</t>
  </si>
  <si>
    <t>机械研21级</t>
  </si>
  <si>
    <t>贾万良</t>
  </si>
  <si>
    <t>石工研20级</t>
  </si>
  <si>
    <t>石油工程设计协会</t>
  </si>
  <si>
    <t>曹洋涛</t>
  </si>
  <si>
    <t>李季龙</t>
  </si>
  <si>
    <t>石工研22级</t>
  </si>
  <si>
    <t>唐培铭</t>
  </si>
  <si>
    <t>石油工程2020级</t>
  </si>
  <si>
    <t>开拓者传媒新媒体工作室</t>
  </si>
  <si>
    <t>胡稼轩</t>
  </si>
  <si>
    <t>管方震</t>
  </si>
  <si>
    <t>赵翌彤</t>
  </si>
  <si>
    <t>能化19-1班</t>
  </si>
  <si>
    <t>化成天下工作室</t>
  </si>
  <si>
    <t>孙涛</t>
  </si>
  <si>
    <t>环工19-1班</t>
  </si>
  <si>
    <t>孙琪</t>
  </si>
  <si>
    <t>化工19-3班</t>
  </si>
  <si>
    <t>绿芽</t>
  </si>
  <si>
    <t>孙宇阔</t>
  </si>
  <si>
    <t>环工19-2班</t>
  </si>
  <si>
    <t>钟浩佳</t>
  </si>
  <si>
    <t>化工19-2班</t>
  </si>
  <si>
    <t>青协</t>
  </si>
  <si>
    <t>许坤环</t>
  </si>
  <si>
    <t>彭梓怡</t>
  </si>
  <si>
    <t>环科20-1班</t>
  </si>
  <si>
    <t>赵颖</t>
  </si>
  <si>
    <t>学生会</t>
  </si>
  <si>
    <t>和鑫</t>
  </si>
  <si>
    <t>张鑫倩</t>
  </si>
  <si>
    <t>硕</t>
  </si>
  <si>
    <t>化工研20-5班</t>
  </si>
  <si>
    <t>研究生会</t>
  </si>
  <si>
    <t>黄志斌</t>
  </si>
  <si>
    <t>王磊灏</t>
  </si>
  <si>
    <t>化工研21-6班</t>
  </si>
  <si>
    <t>朱子兴</t>
  </si>
  <si>
    <t>油气储运工程2021级</t>
  </si>
  <si>
    <t>机械学院团委新闻中心</t>
  </si>
  <si>
    <t>陈博翰</t>
  </si>
  <si>
    <t>马君瑶</t>
  </si>
  <si>
    <t>过程装备与控制工程2020级</t>
  </si>
  <si>
    <t>白羽萌</t>
  </si>
  <si>
    <t>能源与动力工程2020级</t>
  </si>
  <si>
    <t>机械与储运工程学院星火学生会</t>
  </si>
  <si>
    <t>庞金龙</t>
  </si>
  <si>
    <t>机械设计制造及其自动化2020级</t>
  </si>
  <si>
    <t>伍德霖</t>
  </si>
  <si>
    <t>能源与动力工程2021级</t>
  </si>
  <si>
    <t>徐嘉明</t>
  </si>
  <si>
    <t>石油与天然气工程2021级</t>
  </si>
  <si>
    <t>机械与储运工程学院研究生会</t>
  </si>
  <si>
    <t>狄涛</t>
  </si>
  <si>
    <t>秦远智</t>
  </si>
  <si>
    <t>秦孜艺</t>
  </si>
  <si>
    <t>机械学院星火青年志愿者协会</t>
  </si>
  <si>
    <t>张文才</t>
  </si>
  <si>
    <t>刘丹妮</t>
  </si>
  <si>
    <t>油气储运工程2020级</t>
  </si>
  <si>
    <t>邓民彪</t>
  </si>
  <si>
    <t>姜曼芝</t>
  </si>
  <si>
    <t>机械工程2021级</t>
  </si>
  <si>
    <t>熊一凡</t>
  </si>
  <si>
    <t>李进华</t>
  </si>
  <si>
    <t>本科</t>
  </si>
  <si>
    <t>过程装备与控制工程2021级</t>
  </si>
  <si>
    <t>何楚阳</t>
  </si>
  <si>
    <t>徐静</t>
  </si>
  <si>
    <t>田芳淑</t>
  </si>
  <si>
    <t>物探20-2班</t>
  </si>
  <si>
    <t>地球物理学院学生会</t>
  </si>
  <si>
    <t>苏雨欣</t>
  </si>
  <si>
    <t>测井20-1班</t>
  </si>
  <si>
    <t>徐盛馨</t>
  </si>
  <si>
    <t>章嘉欣</t>
  </si>
  <si>
    <t>地物20-1班</t>
  </si>
  <si>
    <t>李清娟</t>
  </si>
  <si>
    <t>地球物理学院新闻中心</t>
  </si>
  <si>
    <t>范佳乐</t>
  </si>
  <si>
    <t>李隆达</t>
  </si>
  <si>
    <t>测井20-2班</t>
  </si>
  <si>
    <t>地球物理学院新青年协会</t>
  </si>
  <si>
    <t>胡智</t>
  </si>
  <si>
    <t>吴一昊</t>
  </si>
  <si>
    <t>任思钰</t>
  </si>
  <si>
    <t>院研究生学生会</t>
  </si>
  <si>
    <t>戴骐</t>
  </si>
  <si>
    <t>胡昊</t>
  </si>
  <si>
    <t>徐正强</t>
  </si>
  <si>
    <t>本海工20级</t>
  </si>
  <si>
    <t>安全与海洋工程学院青年志愿者协会</t>
  </si>
  <si>
    <t>任艺璇</t>
  </si>
  <si>
    <t>张雨涵</t>
  </si>
  <si>
    <t>本安全21级</t>
  </si>
  <si>
    <t>张哲</t>
  </si>
  <si>
    <t>机械研20级</t>
  </si>
  <si>
    <t>安全与海洋工程学院研究生会</t>
  </si>
  <si>
    <t>张一琦</t>
  </si>
  <si>
    <t>杨仪</t>
  </si>
  <si>
    <t>安全研20级</t>
  </si>
  <si>
    <t>李梓桐</t>
  </si>
  <si>
    <t>安全与海洋工程学院新媒体中心</t>
  </si>
  <si>
    <t>吴彬彬</t>
  </si>
  <si>
    <t>本安全20级</t>
  </si>
  <si>
    <t>庞安威</t>
  </si>
  <si>
    <t>杨广宁</t>
  </si>
  <si>
    <t>安全与海洋工程学院学生会</t>
  </si>
  <si>
    <t>温彦超</t>
  </si>
  <si>
    <t>臧建祥</t>
  </si>
  <si>
    <t>赵思源</t>
  </si>
  <si>
    <t>海工研22级</t>
  </si>
  <si>
    <t>中国海洋工程设计大赛协会</t>
  </si>
  <si>
    <t>唐冰</t>
  </si>
  <si>
    <t>海工研21级</t>
  </si>
  <si>
    <t>康新欣</t>
  </si>
  <si>
    <t>张丽</t>
  </si>
  <si>
    <t>安全与海洋工程学院尚学社</t>
  </si>
  <si>
    <t>王淑群</t>
  </si>
  <si>
    <t>吕建豪</t>
  </si>
  <si>
    <t>研21-2班</t>
  </si>
  <si>
    <t>新能源与材料学院研究生会</t>
  </si>
  <si>
    <t>王也</t>
  </si>
  <si>
    <t>研21-3班</t>
  </si>
  <si>
    <t>董思杰</t>
  </si>
  <si>
    <t>研21-1班</t>
  </si>
  <si>
    <t>林瑞卿</t>
  </si>
  <si>
    <t>本20</t>
  </si>
  <si>
    <t>新能源与材料学院学生会</t>
  </si>
  <si>
    <t>单威</t>
  </si>
  <si>
    <t>范傲成</t>
  </si>
  <si>
    <t>苏湘妮</t>
  </si>
  <si>
    <t>新能源与材料学院绿源青协</t>
  </si>
  <si>
    <t>万一博</t>
  </si>
  <si>
    <t>田楹荧</t>
  </si>
  <si>
    <t>梁校熙</t>
  </si>
  <si>
    <t>新能源与材料学院新媒体中心</t>
  </si>
  <si>
    <t>汪盛佳</t>
  </si>
  <si>
    <t>杨子骥</t>
  </si>
  <si>
    <t>新能源与材料学院团委</t>
  </si>
  <si>
    <t>田宇慈</t>
  </si>
  <si>
    <t>李志颖</t>
  </si>
  <si>
    <t>研20</t>
  </si>
  <si>
    <t>新能源与材料学院创新创业工作室</t>
  </si>
  <si>
    <t>张洪超</t>
  </si>
  <si>
    <t>崔健</t>
  </si>
  <si>
    <t>研21</t>
  </si>
  <si>
    <t>新能源与材料学院研究生新闻中心</t>
  </si>
  <si>
    <t>张振</t>
  </si>
  <si>
    <t>王尚</t>
  </si>
  <si>
    <t>程子濠</t>
  </si>
  <si>
    <t>控制科学与工程2020级</t>
  </si>
  <si>
    <t>信息科学与工程学院研究生会</t>
  </si>
  <si>
    <t>张鑫</t>
  </si>
  <si>
    <t>计算机科学与技术2020级</t>
  </si>
  <si>
    <t>谷文佳</t>
  </si>
  <si>
    <t>廉宇飞</t>
  </si>
  <si>
    <t>信息科学与工程学院学生会</t>
  </si>
  <si>
    <t>李媛</t>
  </si>
  <si>
    <t>自动化2020级</t>
  </si>
  <si>
    <t>于世隆</t>
  </si>
  <si>
    <t>自动化2021级</t>
  </si>
  <si>
    <t>高泽龙</t>
  </si>
  <si>
    <t>信息科学与工程学院团委新媒体中心</t>
  </si>
  <si>
    <t>王芃月</t>
  </si>
  <si>
    <t>自动化2019级</t>
  </si>
  <si>
    <t>曹艺馨</t>
  </si>
  <si>
    <t>高丽宁</t>
  </si>
  <si>
    <t>电子20-1班</t>
  </si>
  <si>
    <t>信息科学与工程学院青年志愿者协会</t>
  </si>
  <si>
    <t>付成功</t>
  </si>
  <si>
    <t>陈志余</t>
  </si>
  <si>
    <t>李嘉诚</t>
  </si>
  <si>
    <t>计算机科学与技术2019级</t>
  </si>
  <si>
    <t>信息科学与工程学院团委双创育人中心</t>
  </si>
  <si>
    <t>闫欣妤</t>
  </si>
  <si>
    <t>李朝晖</t>
  </si>
  <si>
    <t>王明泽</t>
  </si>
  <si>
    <t>应用化学19级</t>
  </si>
  <si>
    <t>理学院学术交流与科技创新协会</t>
  </si>
  <si>
    <t>白少源</t>
  </si>
  <si>
    <t>数学研21-1</t>
  </si>
  <si>
    <t>理学院研究生会</t>
  </si>
  <si>
    <t>刘红彬</t>
  </si>
  <si>
    <t>化学工程研21-5</t>
  </si>
  <si>
    <t>李敏</t>
  </si>
  <si>
    <t>化学研20-3</t>
  </si>
  <si>
    <t>雷子儒</t>
  </si>
  <si>
    <t>应用化学20-1班</t>
  </si>
  <si>
    <t>理学院学生会</t>
  </si>
  <si>
    <t>姚熙媛</t>
  </si>
  <si>
    <t>统计20-1班</t>
  </si>
  <si>
    <t>周俊杰</t>
  </si>
  <si>
    <t>陈朝阳</t>
  </si>
  <si>
    <t>数学与应用数学20-1班</t>
  </si>
  <si>
    <t>蔡贤治</t>
  </si>
  <si>
    <t>数学21-1班</t>
  </si>
  <si>
    <t>郑玮</t>
  </si>
  <si>
    <t>会计2020级</t>
  </si>
  <si>
    <t>经济管理学院学生会</t>
  </si>
  <si>
    <t>杨孜宇</t>
  </si>
  <si>
    <t>刘佩林</t>
  </si>
  <si>
    <t>张奇越</t>
  </si>
  <si>
    <t>乌日汗</t>
  </si>
  <si>
    <t>财管2020级</t>
  </si>
  <si>
    <t>刘灵欢</t>
  </si>
  <si>
    <t>王喜悦</t>
  </si>
  <si>
    <t>能经2019级</t>
  </si>
  <si>
    <t>能经协会</t>
  </si>
  <si>
    <t>赵暖</t>
  </si>
  <si>
    <t>财务管理2020级</t>
  </si>
  <si>
    <t>经济管理学院青年志愿者协会</t>
  </si>
  <si>
    <t>李威融</t>
  </si>
  <si>
    <t>曾陈</t>
  </si>
  <si>
    <t>信管2019级</t>
  </si>
  <si>
    <t>王雅萱</t>
  </si>
  <si>
    <t>经济管理学院新闻中心</t>
  </si>
  <si>
    <t>褚悦</t>
  </si>
  <si>
    <t>金融2019级</t>
  </si>
  <si>
    <t>张欣悦</t>
  </si>
  <si>
    <t>刘凯</t>
  </si>
  <si>
    <t>管理科学与工程22级博士</t>
  </si>
  <si>
    <t>经济管理学院研究生会</t>
  </si>
  <si>
    <t>贺盈</t>
  </si>
  <si>
    <t>金融学21级</t>
  </si>
  <si>
    <t>李雨馨</t>
  </si>
  <si>
    <t>企业管理21级</t>
  </si>
  <si>
    <t>秦嘉忆</t>
  </si>
  <si>
    <t>院学生会</t>
  </si>
  <si>
    <t>李潇</t>
  </si>
  <si>
    <t>2021012139</t>
  </si>
  <si>
    <t>思想政治教育21级</t>
  </si>
  <si>
    <t>杨春江</t>
  </si>
  <si>
    <t>2021012149</t>
  </si>
  <si>
    <t>王静静</t>
  </si>
  <si>
    <t>院青协</t>
  </si>
  <si>
    <t>张铭姝</t>
  </si>
  <si>
    <t>刘雪晴</t>
  </si>
  <si>
    <t>马克思主义理论21级</t>
  </si>
  <si>
    <t>院研究生会</t>
  </si>
  <si>
    <t>周宇辰</t>
  </si>
  <si>
    <t>外国语学院学生会</t>
  </si>
  <si>
    <t>张欣然</t>
  </si>
  <si>
    <t>英语21级</t>
  </si>
  <si>
    <t>刘俊阳</t>
  </si>
  <si>
    <t>刘艺璇</t>
  </si>
  <si>
    <t>外国语学院青年志愿者协会</t>
  </si>
  <si>
    <t>元超然</t>
  </si>
  <si>
    <t>石嘉嘉</t>
  </si>
  <si>
    <t>凌若彤</t>
  </si>
  <si>
    <t>外国语学院新闻中心</t>
  </si>
  <si>
    <t>刘沛均</t>
  </si>
  <si>
    <t>邱梓琳</t>
  </si>
  <si>
    <t>谭怡敏</t>
  </si>
  <si>
    <t>翻译21级</t>
  </si>
  <si>
    <t>外国语学院研究生会</t>
  </si>
  <si>
    <t>张慧影</t>
  </si>
  <si>
    <t>外国语言文学21级</t>
  </si>
  <si>
    <t>朱秋雨</t>
  </si>
  <si>
    <t>汉语国际教育21级</t>
  </si>
  <si>
    <t>郝少涵</t>
  </si>
  <si>
    <t>非常规院</t>
  </si>
  <si>
    <t>地质20</t>
  </si>
  <si>
    <t>非常规院研究生会</t>
  </si>
  <si>
    <t>郭婕</t>
  </si>
  <si>
    <t>白杰</t>
  </si>
  <si>
    <t>工程20</t>
  </si>
  <si>
    <t>兰怡</t>
  </si>
  <si>
    <t>化工20</t>
  </si>
  <si>
    <t>非常规院青年志愿者协会</t>
  </si>
  <si>
    <t>刘格</t>
  </si>
  <si>
    <t>中国石油大学（北京）2021-2022学年优秀团员</t>
  </si>
  <si>
    <t>1</t>
  </si>
  <si>
    <t>卢贝旎</t>
  </si>
  <si>
    <t>地质类2021级</t>
  </si>
  <si>
    <t>2</t>
  </si>
  <si>
    <t>戴昀珊</t>
  </si>
  <si>
    <t>2021010130</t>
  </si>
  <si>
    <t>3</t>
  </si>
  <si>
    <t>邱大荣</t>
  </si>
  <si>
    <t>4</t>
  </si>
  <si>
    <t>林孝飞</t>
  </si>
  <si>
    <t>2021010108</t>
  </si>
  <si>
    <t>5</t>
  </si>
  <si>
    <t>马秀</t>
  </si>
  <si>
    <t>2021010154</t>
  </si>
  <si>
    <t>6</t>
  </si>
  <si>
    <t>吕姝</t>
  </si>
  <si>
    <t>2021010159</t>
  </si>
  <si>
    <t>7</t>
  </si>
  <si>
    <t>范易辉</t>
  </si>
  <si>
    <t>8</t>
  </si>
  <si>
    <t>王卫凯</t>
  </si>
  <si>
    <t>2021010136</t>
  </si>
  <si>
    <t>9</t>
  </si>
  <si>
    <t>蔡雯静</t>
  </si>
  <si>
    <t>2021010092</t>
  </si>
  <si>
    <t>10</t>
  </si>
  <si>
    <t>刘稀月</t>
  </si>
  <si>
    <t>2021010033</t>
  </si>
  <si>
    <t>11</t>
  </si>
  <si>
    <t>代强</t>
  </si>
  <si>
    <t>2021010133</t>
  </si>
  <si>
    <t>12</t>
  </si>
  <si>
    <t>鲍紫阳</t>
  </si>
  <si>
    <t>2021010034</t>
  </si>
  <si>
    <t>13</t>
  </si>
  <si>
    <t>刘雄</t>
  </si>
  <si>
    <t>2021010056</t>
  </si>
  <si>
    <t>14</t>
  </si>
  <si>
    <t>曹科技</t>
  </si>
  <si>
    <t>15</t>
  </si>
  <si>
    <t>毕承宇</t>
  </si>
  <si>
    <t>2021010173</t>
  </si>
  <si>
    <t>16</t>
  </si>
  <si>
    <t>于光远</t>
  </si>
  <si>
    <t>地质学2020级</t>
  </si>
  <si>
    <t>17</t>
  </si>
  <si>
    <t>18</t>
  </si>
  <si>
    <t>19</t>
  </si>
  <si>
    <t>李佳蓉</t>
  </si>
  <si>
    <t>20</t>
  </si>
  <si>
    <t>王中瑞</t>
  </si>
  <si>
    <t>21</t>
  </si>
  <si>
    <t>金世贵</t>
  </si>
  <si>
    <t>22</t>
  </si>
  <si>
    <t>23</t>
  </si>
  <si>
    <t>史国梁</t>
  </si>
  <si>
    <t>24</t>
  </si>
  <si>
    <t>25</t>
  </si>
  <si>
    <t>26</t>
  </si>
  <si>
    <t>李宝莉</t>
  </si>
  <si>
    <t>27</t>
  </si>
  <si>
    <t>张冰冰</t>
  </si>
  <si>
    <t>28</t>
  </si>
  <si>
    <t>李玲</t>
  </si>
  <si>
    <t>29</t>
  </si>
  <si>
    <t>黄子轩</t>
  </si>
  <si>
    <t>2019010078</t>
  </si>
  <si>
    <t>资源勘查工程2019级</t>
  </si>
  <si>
    <t>30</t>
  </si>
  <si>
    <t>李军</t>
  </si>
  <si>
    <t>2019010086</t>
  </si>
  <si>
    <t>31</t>
  </si>
  <si>
    <t>杨文琰</t>
  </si>
  <si>
    <t>2019010101</t>
  </si>
  <si>
    <t>32</t>
  </si>
  <si>
    <t>2019010099</t>
  </si>
  <si>
    <t>33</t>
  </si>
  <si>
    <t>陶润泽</t>
  </si>
  <si>
    <t>2019010122</t>
  </si>
  <si>
    <t>34</t>
  </si>
  <si>
    <t>马文龙</t>
  </si>
  <si>
    <t>35</t>
  </si>
  <si>
    <t>李宏佳</t>
  </si>
  <si>
    <t>2019010129</t>
  </si>
  <si>
    <t>36</t>
  </si>
  <si>
    <t>张开然</t>
  </si>
  <si>
    <t>2019010181</t>
  </si>
  <si>
    <t>37</t>
  </si>
  <si>
    <t>管照杰</t>
  </si>
  <si>
    <t>2019010185</t>
  </si>
  <si>
    <t>38</t>
  </si>
  <si>
    <t>陈锦霖</t>
  </si>
  <si>
    <t>2019010168</t>
  </si>
  <si>
    <t>39</t>
  </si>
  <si>
    <t>闫思雨</t>
  </si>
  <si>
    <t>2019010187</t>
  </si>
  <si>
    <t>40</t>
  </si>
  <si>
    <t>蒲庭玉</t>
  </si>
  <si>
    <t>2019010204</t>
  </si>
  <si>
    <t>41</t>
  </si>
  <si>
    <t>张朝鲲</t>
  </si>
  <si>
    <t>2019010061</t>
  </si>
  <si>
    <t>地质学2019级</t>
  </si>
  <si>
    <t>42</t>
  </si>
  <si>
    <t>童靖茹</t>
  </si>
  <si>
    <t>2019010037</t>
  </si>
  <si>
    <t>43</t>
  </si>
  <si>
    <t>刘乙辰</t>
  </si>
  <si>
    <t>2019010054</t>
  </si>
  <si>
    <t>44</t>
  </si>
  <si>
    <t>夏昌盛</t>
  </si>
  <si>
    <t>2019010018</t>
  </si>
  <si>
    <t>45</t>
  </si>
  <si>
    <t>郑依依</t>
  </si>
  <si>
    <t>2019010001</t>
  </si>
  <si>
    <t>46</t>
  </si>
  <si>
    <t>孙成彦</t>
  </si>
  <si>
    <t>本石工19级</t>
  </si>
  <si>
    <t>47</t>
  </si>
  <si>
    <t>王志国</t>
  </si>
  <si>
    <t>48</t>
  </si>
  <si>
    <t>付天骄</t>
  </si>
  <si>
    <t>49</t>
  </si>
  <si>
    <t>陈星</t>
  </si>
  <si>
    <t>50</t>
  </si>
  <si>
    <t>张晁梵</t>
  </si>
  <si>
    <t>51</t>
  </si>
  <si>
    <t>郭刘瑞</t>
  </si>
  <si>
    <t>52</t>
  </si>
  <si>
    <t>李心怡</t>
  </si>
  <si>
    <t>53</t>
  </si>
  <si>
    <t>曹硕</t>
  </si>
  <si>
    <t>54</t>
  </si>
  <si>
    <t>55</t>
  </si>
  <si>
    <t>王焕昊</t>
  </si>
  <si>
    <t>56</t>
  </si>
  <si>
    <t>任皓楠</t>
  </si>
  <si>
    <t>57</t>
  </si>
  <si>
    <t>李文浩</t>
  </si>
  <si>
    <t>本石工20级</t>
  </si>
  <si>
    <t>58</t>
  </si>
  <si>
    <t>李柏辰</t>
  </si>
  <si>
    <t>59</t>
  </si>
  <si>
    <t>曾努尔•买买提</t>
  </si>
  <si>
    <t>60</t>
  </si>
  <si>
    <t>黄桂定</t>
  </si>
  <si>
    <t>61</t>
  </si>
  <si>
    <t>朱俊锋</t>
  </si>
  <si>
    <t>62</t>
  </si>
  <si>
    <t>其曼古力·依明江</t>
  </si>
  <si>
    <t>63</t>
  </si>
  <si>
    <t>马金亮</t>
  </si>
  <si>
    <t>64</t>
  </si>
  <si>
    <t>郑心雨</t>
  </si>
  <si>
    <t>65</t>
  </si>
  <si>
    <t>刘翰琦</t>
  </si>
  <si>
    <t>66</t>
  </si>
  <si>
    <t>朱上</t>
  </si>
  <si>
    <t>67</t>
  </si>
  <si>
    <t>谢文朝阳</t>
  </si>
  <si>
    <t>68</t>
  </si>
  <si>
    <t>69</t>
  </si>
  <si>
    <t>李旭</t>
  </si>
  <si>
    <t>70</t>
  </si>
  <si>
    <t>王海嘉</t>
  </si>
  <si>
    <t>71</t>
  </si>
  <si>
    <t>72</t>
  </si>
  <si>
    <t>严克彬</t>
  </si>
  <si>
    <t>73</t>
  </si>
  <si>
    <t>74</t>
  </si>
  <si>
    <t>朱鑫伟</t>
  </si>
  <si>
    <t>本石工21级</t>
  </si>
  <si>
    <t>75</t>
  </si>
  <si>
    <t>张安迪</t>
  </si>
  <si>
    <t>76</t>
  </si>
  <si>
    <t>李玉坤</t>
  </si>
  <si>
    <t>77</t>
  </si>
  <si>
    <t>尹嘉鑫</t>
  </si>
  <si>
    <t>78</t>
  </si>
  <si>
    <t>李聪岩</t>
  </si>
  <si>
    <t>79</t>
  </si>
  <si>
    <t>王锐杰</t>
  </si>
  <si>
    <t>80</t>
  </si>
  <si>
    <t>李博宁</t>
  </si>
  <si>
    <t>81</t>
  </si>
  <si>
    <t>李彦霈</t>
  </si>
  <si>
    <t>82</t>
  </si>
  <si>
    <t>黄炳霖</t>
  </si>
  <si>
    <t>83</t>
  </si>
  <si>
    <t>刘昊天</t>
  </si>
  <si>
    <t>84</t>
  </si>
  <si>
    <t>沈明义</t>
  </si>
  <si>
    <t>85</t>
  </si>
  <si>
    <t>王卫帅</t>
  </si>
  <si>
    <t>86</t>
  </si>
  <si>
    <t>李佳</t>
  </si>
  <si>
    <t>化工19-1班</t>
  </si>
  <si>
    <t>87</t>
  </si>
  <si>
    <t>陈浩杰</t>
  </si>
  <si>
    <t>88</t>
  </si>
  <si>
    <t>赵雪</t>
  </si>
  <si>
    <t>89</t>
  </si>
  <si>
    <t>贾西贝</t>
  </si>
  <si>
    <t>90</t>
  </si>
  <si>
    <t>胥丽慧</t>
  </si>
  <si>
    <t>91</t>
  </si>
  <si>
    <t>周圣洁</t>
  </si>
  <si>
    <t>92</t>
  </si>
  <si>
    <t>梁茵</t>
  </si>
  <si>
    <t>93</t>
  </si>
  <si>
    <t>94</t>
  </si>
  <si>
    <t>朱家文川</t>
  </si>
  <si>
    <t>95</t>
  </si>
  <si>
    <t>陈耀鹏</t>
  </si>
  <si>
    <t>化工20-1班</t>
  </si>
  <si>
    <t>96</t>
  </si>
  <si>
    <t>毕雅琪</t>
  </si>
  <si>
    <t>97</t>
  </si>
  <si>
    <t>王飏荣</t>
  </si>
  <si>
    <t>98</t>
  </si>
  <si>
    <t>99</t>
  </si>
  <si>
    <t>薛姿杰</t>
  </si>
  <si>
    <t>100</t>
  </si>
  <si>
    <t>王世豪</t>
  </si>
  <si>
    <t>101</t>
  </si>
  <si>
    <t>刘子涵</t>
  </si>
  <si>
    <t>102</t>
  </si>
  <si>
    <t>李尧</t>
  </si>
  <si>
    <t>103</t>
  </si>
  <si>
    <t>104</t>
  </si>
  <si>
    <t>余燕伶</t>
  </si>
  <si>
    <t>化工21-1班</t>
  </si>
  <si>
    <t>105</t>
  </si>
  <si>
    <t>马雪</t>
  </si>
  <si>
    <t>106</t>
  </si>
  <si>
    <t>李润桐</t>
  </si>
  <si>
    <t>107</t>
  </si>
  <si>
    <t>林楚媛</t>
  </si>
  <si>
    <t>化工21-2班</t>
  </si>
  <si>
    <t>108</t>
  </si>
  <si>
    <t>马颖</t>
  </si>
  <si>
    <t>109</t>
  </si>
  <si>
    <t>王医灵</t>
  </si>
  <si>
    <t>化工21-3班</t>
  </si>
  <si>
    <t>110</t>
  </si>
  <si>
    <t>于瑛琦</t>
  </si>
  <si>
    <t>111</t>
  </si>
  <si>
    <t>栾俊添</t>
  </si>
  <si>
    <t>112</t>
  </si>
  <si>
    <t>潘思迪</t>
  </si>
  <si>
    <t>化工21-4班</t>
  </si>
  <si>
    <t>113</t>
  </si>
  <si>
    <t>汪涵伊</t>
  </si>
  <si>
    <t>114</t>
  </si>
  <si>
    <t>鹿麒麟</t>
  </si>
  <si>
    <t>115</t>
  </si>
  <si>
    <t>郭飞扬</t>
  </si>
  <si>
    <t>化工21-5班</t>
  </si>
  <si>
    <t>116</t>
  </si>
  <si>
    <t>黄镜</t>
  </si>
  <si>
    <t>117</t>
  </si>
  <si>
    <t>齐嘉莹</t>
  </si>
  <si>
    <t>118</t>
  </si>
  <si>
    <t>陶岐瑞</t>
  </si>
  <si>
    <t>119</t>
  </si>
  <si>
    <t>马江龙</t>
  </si>
  <si>
    <t>120</t>
  </si>
  <si>
    <t>李耀坤</t>
  </si>
  <si>
    <t>121</t>
  </si>
  <si>
    <t>梁家睿</t>
  </si>
  <si>
    <t>122</t>
  </si>
  <si>
    <t>123</t>
  </si>
  <si>
    <t>124</t>
  </si>
  <si>
    <t>125</t>
  </si>
  <si>
    <t>赵杰东</t>
  </si>
  <si>
    <t>126</t>
  </si>
  <si>
    <t>刘素珍</t>
  </si>
  <si>
    <t>环工20-2班</t>
  </si>
  <si>
    <t>127</t>
  </si>
  <si>
    <t>柴启航</t>
  </si>
  <si>
    <t>128</t>
  </si>
  <si>
    <t>周佳奇</t>
  </si>
  <si>
    <t>环境21-3班</t>
  </si>
  <si>
    <t>129</t>
  </si>
  <si>
    <t>熊静怡</t>
  </si>
  <si>
    <t>130</t>
  </si>
  <si>
    <t>铁欣雨</t>
  </si>
  <si>
    <t>环境21-1班</t>
  </si>
  <si>
    <t>131</t>
  </si>
  <si>
    <t>刘世鑫</t>
  </si>
  <si>
    <t>132</t>
  </si>
  <si>
    <t>王菲</t>
  </si>
  <si>
    <t>环科19-1班</t>
  </si>
  <si>
    <t>133</t>
  </si>
  <si>
    <t>胡浩然</t>
  </si>
  <si>
    <t>134</t>
  </si>
  <si>
    <t>祁润宇</t>
  </si>
  <si>
    <t>环科19-2班</t>
  </si>
  <si>
    <t>135</t>
  </si>
  <si>
    <t>朱怡霏</t>
  </si>
  <si>
    <t>136</t>
  </si>
  <si>
    <t>137</t>
  </si>
  <si>
    <t>石露露</t>
  </si>
  <si>
    <t>138</t>
  </si>
  <si>
    <t>张雨敏</t>
  </si>
  <si>
    <t>环科20-2班</t>
  </si>
  <si>
    <t>139</t>
  </si>
  <si>
    <t>刘坤</t>
  </si>
  <si>
    <t>140</t>
  </si>
  <si>
    <t>于震薇</t>
  </si>
  <si>
    <t>141</t>
  </si>
  <si>
    <t>王凯杰</t>
  </si>
  <si>
    <t>142</t>
  </si>
  <si>
    <t>143</t>
  </si>
  <si>
    <t>胡煜韬</t>
  </si>
  <si>
    <t>能化19-2班</t>
  </si>
  <si>
    <t>144</t>
  </si>
  <si>
    <t>夏雪</t>
  </si>
  <si>
    <t>145</t>
  </si>
  <si>
    <t>杨伊丝</t>
  </si>
  <si>
    <t>146</t>
  </si>
  <si>
    <t>周何昊</t>
  </si>
  <si>
    <t>能化20-1班</t>
  </si>
  <si>
    <t>147</t>
  </si>
  <si>
    <t>胡成功</t>
  </si>
  <si>
    <t>148</t>
  </si>
  <si>
    <t>杨宇</t>
  </si>
  <si>
    <t>149</t>
  </si>
  <si>
    <t>秦小童</t>
  </si>
  <si>
    <t>能化20-2班</t>
  </si>
  <si>
    <t>150</t>
  </si>
  <si>
    <t>冀文坷</t>
  </si>
  <si>
    <t>151</t>
  </si>
  <si>
    <t>钟宇航</t>
  </si>
  <si>
    <t>152</t>
  </si>
  <si>
    <t>环境21－4班</t>
  </si>
  <si>
    <t>153</t>
  </si>
  <si>
    <t>张添棋</t>
  </si>
  <si>
    <t>154</t>
  </si>
  <si>
    <t>王光照</t>
  </si>
  <si>
    <t>过程装备与控制工程2019级</t>
  </si>
  <si>
    <t>155</t>
  </si>
  <si>
    <t>刘雨昕</t>
  </si>
  <si>
    <t>156</t>
  </si>
  <si>
    <t>苏比伊努尔·哈力克</t>
  </si>
  <si>
    <t>157</t>
  </si>
  <si>
    <t>付嘉音</t>
  </si>
  <si>
    <t>158</t>
  </si>
  <si>
    <t>康宇</t>
  </si>
  <si>
    <t>159</t>
  </si>
  <si>
    <t>陈超</t>
  </si>
  <si>
    <t>160</t>
  </si>
  <si>
    <t>武煜晰</t>
  </si>
  <si>
    <t>机械设计制造及自动化2019级</t>
  </si>
  <si>
    <t>161</t>
  </si>
  <si>
    <t>贾彦坤</t>
  </si>
  <si>
    <t>162</t>
  </si>
  <si>
    <t>王一</t>
  </si>
  <si>
    <t>163</t>
  </si>
  <si>
    <t>覃小东</t>
  </si>
  <si>
    <t>油气储运工程2019级</t>
  </si>
  <si>
    <t>164</t>
  </si>
  <si>
    <t>李玉培</t>
  </si>
  <si>
    <t>165</t>
  </si>
  <si>
    <t>姜文静</t>
  </si>
  <si>
    <t>166</t>
  </si>
  <si>
    <t>杨晨宇</t>
  </si>
  <si>
    <t>167</t>
  </si>
  <si>
    <t>李涛</t>
  </si>
  <si>
    <t>168</t>
  </si>
  <si>
    <t>闫佳乐</t>
  </si>
  <si>
    <t>169</t>
  </si>
  <si>
    <t>欧岚涵田</t>
  </si>
  <si>
    <t>170</t>
  </si>
  <si>
    <t>付广涛</t>
  </si>
  <si>
    <t>171</t>
  </si>
  <si>
    <t>行朝晖</t>
  </si>
  <si>
    <t>能源与动力工程2019级</t>
  </si>
  <si>
    <t>172</t>
  </si>
  <si>
    <t>刘在泽</t>
  </si>
  <si>
    <t>173</t>
  </si>
  <si>
    <t>续雨昊</t>
  </si>
  <si>
    <t>174</t>
  </si>
  <si>
    <t>叶太平</t>
  </si>
  <si>
    <t>175</t>
  </si>
  <si>
    <t>王若昕</t>
  </si>
  <si>
    <t>176</t>
  </si>
  <si>
    <t>赵龙康</t>
  </si>
  <si>
    <t>177</t>
  </si>
  <si>
    <t>高国旭</t>
  </si>
  <si>
    <t>178</t>
  </si>
  <si>
    <t>张鹏程</t>
  </si>
  <si>
    <t>179</t>
  </si>
  <si>
    <t>刘子梦</t>
  </si>
  <si>
    <t>180</t>
  </si>
  <si>
    <t>王韵怡</t>
  </si>
  <si>
    <t>181</t>
  </si>
  <si>
    <t>石金磊</t>
  </si>
  <si>
    <t>182</t>
  </si>
  <si>
    <t>2020010262</t>
  </si>
  <si>
    <t>183</t>
  </si>
  <si>
    <t>184</t>
  </si>
  <si>
    <t>杨溢</t>
  </si>
  <si>
    <t>185</t>
  </si>
  <si>
    <t>王帅宇</t>
  </si>
  <si>
    <t>186</t>
  </si>
  <si>
    <t>187</t>
  </si>
  <si>
    <t>李睿</t>
  </si>
  <si>
    <t>188</t>
  </si>
  <si>
    <t>刘畅</t>
  </si>
  <si>
    <t>189</t>
  </si>
  <si>
    <t>蒋士博</t>
  </si>
  <si>
    <t>190</t>
  </si>
  <si>
    <t>白骏辉</t>
  </si>
  <si>
    <t>191</t>
  </si>
  <si>
    <t>孙骁騉</t>
  </si>
  <si>
    <t>192</t>
  </si>
  <si>
    <t>赵冰珂</t>
  </si>
  <si>
    <t>193</t>
  </si>
  <si>
    <t>刘亚</t>
  </si>
  <si>
    <t>194</t>
  </si>
  <si>
    <t>孙浩洋</t>
  </si>
  <si>
    <t>195</t>
  </si>
  <si>
    <t>李云龙</t>
  </si>
  <si>
    <t>2020010722</t>
  </si>
  <si>
    <t>机械设计制造及自动化2020级</t>
  </si>
  <si>
    <t>196</t>
  </si>
  <si>
    <t>高奥运</t>
  </si>
  <si>
    <t>2020010708</t>
  </si>
  <si>
    <t>197</t>
  </si>
  <si>
    <t>张杰宇</t>
  </si>
  <si>
    <t>2020010868</t>
  </si>
  <si>
    <t>198</t>
  </si>
  <si>
    <t>高俊涛</t>
  </si>
  <si>
    <t>199</t>
  </si>
  <si>
    <t>李凯鑫</t>
  </si>
  <si>
    <t>200</t>
  </si>
  <si>
    <t>项思文</t>
  </si>
  <si>
    <t>机器人工程2020级</t>
  </si>
  <si>
    <t>201</t>
  </si>
  <si>
    <t>于大衷</t>
  </si>
  <si>
    <t>202</t>
  </si>
  <si>
    <t>赵晗</t>
  </si>
  <si>
    <t>203</t>
  </si>
  <si>
    <t>高延洵</t>
  </si>
  <si>
    <t>204</t>
  </si>
  <si>
    <t>许艺凡</t>
  </si>
  <si>
    <t>205</t>
  </si>
  <si>
    <t>赵文浩</t>
  </si>
  <si>
    <t>206</t>
  </si>
  <si>
    <t>周骏琦</t>
  </si>
  <si>
    <t>207</t>
  </si>
  <si>
    <t>张振轩</t>
  </si>
  <si>
    <t>208</t>
  </si>
  <si>
    <t>倪风朝</t>
  </si>
  <si>
    <t>209</t>
  </si>
  <si>
    <t>王大善</t>
  </si>
  <si>
    <t>210</t>
  </si>
  <si>
    <t>张诗曼</t>
  </si>
  <si>
    <t>211</t>
  </si>
  <si>
    <t>谢雨圻</t>
  </si>
  <si>
    <t>212</t>
  </si>
  <si>
    <t>于小芊</t>
  </si>
  <si>
    <t>213</t>
  </si>
  <si>
    <t>宋楠</t>
  </si>
  <si>
    <t>214</t>
  </si>
  <si>
    <t>李子祎</t>
  </si>
  <si>
    <t>215</t>
  </si>
  <si>
    <t>216</t>
  </si>
  <si>
    <t>张子涵</t>
  </si>
  <si>
    <t>217</t>
  </si>
  <si>
    <t>宋佳隆</t>
  </si>
  <si>
    <t>218</t>
  </si>
  <si>
    <t>白云翔</t>
  </si>
  <si>
    <t>219</t>
  </si>
  <si>
    <t>徐鑫</t>
  </si>
  <si>
    <t>机械类2021级</t>
  </si>
  <si>
    <t>220</t>
  </si>
  <si>
    <t>赫翰霖</t>
  </si>
  <si>
    <t>221</t>
  </si>
  <si>
    <t>李一博</t>
  </si>
  <si>
    <t>222</t>
  </si>
  <si>
    <t>丁英蕙</t>
  </si>
  <si>
    <t>223</t>
  </si>
  <si>
    <t>李卓然</t>
  </si>
  <si>
    <t>224</t>
  </si>
  <si>
    <t>白景瑞</t>
  </si>
  <si>
    <t>225</t>
  </si>
  <si>
    <t>李如艳</t>
  </si>
  <si>
    <t>226</t>
  </si>
  <si>
    <t>赵槿琪</t>
  </si>
  <si>
    <t>227</t>
  </si>
  <si>
    <t>严小蕊</t>
  </si>
  <si>
    <t>228</t>
  </si>
  <si>
    <t>张博宇</t>
  </si>
  <si>
    <t>229</t>
  </si>
  <si>
    <t>郝梦航</t>
  </si>
  <si>
    <t>230</t>
  </si>
  <si>
    <t>李昊宸</t>
  </si>
  <si>
    <t>231</t>
  </si>
  <si>
    <t>杨雨浩</t>
  </si>
  <si>
    <t>232</t>
  </si>
  <si>
    <t>陈卓然</t>
  </si>
  <si>
    <t>233</t>
  </si>
  <si>
    <t>甘遇霖</t>
  </si>
  <si>
    <t>234</t>
  </si>
  <si>
    <t>张苏杭</t>
  </si>
  <si>
    <t>235</t>
  </si>
  <si>
    <t>黄绅豪</t>
  </si>
  <si>
    <t>236</t>
  </si>
  <si>
    <t>肖新颖</t>
  </si>
  <si>
    <t>237</t>
  </si>
  <si>
    <t>李畅</t>
  </si>
  <si>
    <t>238</t>
  </si>
  <si>
    <t>赵彤</t>
  </si>
  <si>
    <t>勘查技术与工程（测井）20级</t>
  </si>
  <si>
    <t>239</t>
  </si>
  <si>
    <t>荆赢</t>
  </si>
  <si>
    <t>240</t>
  </si>
  <si>
    <t>周津宁</t>
  </si>
  <si>
    <t>241</t>
  </si>
  <si>
    <t>刘艺卓</t>
  </si>
  <si>
    <t>242</t>
  </si>
  <si>
    <t>庞润成</t>
  </si>
  <si>
    <t>243</t>
  </si>
  <si>
    <t>刘朝灯</t>
  </si>
  <si>
    <t>244</t>
  </si>
  <si>
    <t>魏言钊</t>
  </si>
  <si>
    <t>勘查技术与工程（物探）20级</t>
  </si>
  <si>
    <t>245</t>
  </si>
  <si>
    <t>陈俊鹏</t>
  </si>
  <si>
    <t>246</t>
  </si>
  <si>
    <t>温铭</t>
  </si>
  <si>
    <t>247</t>
  </si>
  <si>
    <t>潘羽曈</t>
  </si>
  <si>
    <t>248</t>
  </si>
  <si>
    <t>宁久攀</t>
  </si>
  <si>
    <t>249</t>
  </si>
  <si>
    <t>崔航</t>
  </si>
  <si>
    <t>勘查技术与工程（测井）19级</t>
  </si>
  <si>
    <t>250</t>
  </si>
  <si>
    <t>魏士杰</t>
  </si>
  <si>
    <t>251</t>
  </si>
  <si>
    <t>李巽</t>
  </si>
  <si>
    <t>252</t>
  </si>
  <si>
    <t>姜京伟</t>
  </si>
  <si>
    <t>253</t>
  </si>
  <si>
    <t>滕国元</t>
  </si>
  <si>
    <t>254</t>
  </si>
  <si>
    <t>郭聪聪</t>
  </si>
  <si>
    <t>255</t>
  </si>
  <si>
    <t>孙歆尧</t>
  </si>
  <si>
    <t>勘查技术与工程（物探）19级</t>
  </si>
  <si>
    <t>256</t>
  </si>
  <si>
    <t>纽梦茹</t>
  </si>
  <si>
    <t>257</t>
  </si>
  <si>
    <t>张慧</t>
  </si>
  <si>
    <t>258</t>
  </si>
  <si>
    <t>王波</t>
  </si>
  <si>
    <t>259</t>
  </si>
  <si>
    <t>王晓雨</t>
  </si>
  <si>
    <t>260</t>
  </si>
  <si>
    <t>宗毓芊</t>
  </si>
  <si>
    <t>物探21-2班</t>
  </si>
  <si>
    <t>261</t>
  </si>
  <si>
    <t>李涵</t>
  </si>
  <si>
    <t>2021011140</t>
  </si>
  <si>
    <t>262</t>
  </si>
  <si>
    <t>2021011034</t>
  </si>
  <si>
    <t>物探21-1班</t>
  </si>
  <si>
    <t>263</t>
  </si>
  <si>
    <t>刘纯惠</t>
  </si>
  <si>
    <t>264</t>
  </si>
  <si>
    <t>罗安琪</t>
  </si>
  <si>
    <t>2021011069</t>
  </si>
  <si>
    <t>测井21-1班</t>
  </si>
  <si>
    <t>265</t>
  </si>
  <si>
    <t>石函育</t>
  </si>
  <si>
    <t>2021011116</t>
  </si>
  <si>
    <t>地物21-1班</t>
  </si>
  <si>
    <t>266</t>
  </si>
  <si>
    <t>郝京春</t>
  </si>
  <si>
    <t>测井21-2班</t>
  </si>
  <si>
    <t>267</t>
  </si>
  <si>
    <t>徐文奇</t>
  </si>
  <si>
    <t>2021011137</t>
  </si>
  <si>
    <t>268</t>
  </si>
  <si>
    <t>刘珈彤</t>
  </si>
  <si>
    <t>2021011071</t>
  </si>
  <si>
    <t>269</t>
  </si>
  <si>
    <t>牛昱博</t>
  </si>
  <si>
    <t>2021011105</t>
  </si>
  <si>
    <t>270</t>
  </si>
  <si>
    <t>夏东霖</t>
  </si>
  <si>
    <t>本安全19级</t>
  </si>
  <si>
    <t>271</t>
  </si>
  <si>
    <t>沈明雨</t>
  </si>
  <si>
    <t>272</t>
  </si>
  <si>
    <t>陈柯欣</t>
  </si>
  <si>
    <t>273</t>
  </si>
  <si>
    <t>马铭骏</t>
  </si>
  <si>
    <t>274</t>
  </si>
  <si>
    <t>姜云龙</t>
  </si>
  <si>
    <t>本海工19级</t>
  </si>
  <si>
    <t>275</t>
  </si>
  <si>
    <t>王志浩</t>
  </si>
  <si>
    <t>276</t>
  </si>
  <si>
    <t>胡宁元</t>
  </si>
  <si>
    <t>277</t>
  </si>
  <si>
    <t>张颢宸</t>
  </si>
  <si>
    <t>278</t>
  </si>
  <si>
    <t>279</t>
  </si>
  <si>
    <t>杨译彭</t>
  </si>
  <si>
    <t>280</t>
  </si>
  <si>
    <t>崔天聪</t>
  </si>
  <si>
    <t>281</t>
  </si>
  <si>
    <t>282</t>
  </si>
  <si>
    <t>283</t>
  </si>
  <si>
    <t>訾昊雨</t>
  </si>
  <si>
    <t>284</t>
  </si>
  <si>
    <t>张汝玮</t>
  </si>
  <si>
    <t>285</t>
  </si>
  <si>
    <t>左进府</t>
  </si>
  <si>
    <t>286</t>
  </si>
  <si>
    <t>张馨予</t>
  </si>
  <si>
    <t>287</t>
  </si>
  <si>
    <t>288</t>
  </si>
  <si>
    <t>桂明浩</t>
  </si>
  <si>
    <t>289</t>
  </si>
  <si>
    <t>290</t>
  </si>
  <si>
    <t>马宁</t>
  </si>
  <si>
    <t>291</t>
  </si>
  <si>
    <t>朱鹏辉</t>
  </si>
  <si>
    <t>292</t>
  </si>
  <si>
    <t>朱信安</t>
  </si>
  <si>
    <t>293</t>
  </si>
  <si>
    <t>游利娟</t>
  </si>
  <si>
    <t>294</t>
  </si>
  <si>
    <t>黄翰卿</t>
  </si>
  <si>
    <t>295</t>
  </si>
  <si>
    <t>贺娟</t>
  </si>
  <si>
    <t>296</t>
  </si>
  <si>
    <t>陈东静</t>
  </si>
  <si>
    <t>297</t>
  </si>
  <si>
    <t>朱峰</t>
  </si>
  <si>
    <t>本海工21级</t>
  </si>
  <si>
    <t>298</t>
  </si>
  <si>
    <t>朱驰衡</t>
  </si>
  <si>
    <t>299</t>
  </si>
  <si>
    <t>徐浩洋</t>
  </si>
  <si>
    <t>300</t>
  </si>
  <si>
    <t>张艺辰</t>
  </si>
  <si>
    <t>301</t>
  </si>
  <si>
    <t>冯自傲</t>
  </si>
  <si>
    <t>302</t>
  </si>
  <si>
    <t>张佳栩</t>
  </si>
  <si>
    <t>303</t>
  </si>
  <si>
    <t>高鹏飞</t>
  </si>
  <si>
    <t>材料本2020级</t>
  </si>
  <si>
    <t>304</t>
  </si>
  <si>
    <t>305</t>
  </si>
  <si>
    <t>新能源本2020级</t>
  </si>
  <si>
    <t>306</t>
  </si>
  <si>
    <t>307</t>
  </si>
  <si>
    <t>308</t>
  </si>
  <si>
    <t>郝嘉淳</t>
  </si>
  <si>
    <t>309</t>
  </si>
  <si>
    <t>李娅</t>
  </si>
  <si>
    <t>310</t>
  </si>
  <si>
    <t>朱坤</t>
  </si>
  <si>
    <t>311</t>
  </si>
  <si>
    <t>李蔚</t>
  </si>
  <si>
    <t>312</t>
  </si>
  <si>
    <t>王子安</t>
  </si>
  <si>
    <t>313</t>
  </si>
  <si>
    <t>314</t>
  </si>
  <si>
    <t>赵士博</t>
  </si>
  <si>
    <t>315</t>
  </si>
  <si>
    <t>殷亚丽</t>
  </si>
  <si>
    <t>新能源科学与工程本2021级</t>
  </si>
  <si>
    <t>316</t>
  </si>
  <si>
    <t>周子正</t>
  </si>
  <si>
    <t>317</t>
  </si>
  <si>
    <t>郝铭锐</t>
  </si>
  <si>
    <t>318</t>
  </si>
  <si>
    <t>蒋子怡</t>
  </si>
  <si>
    <t>319</t>
  </si>
  <si>
    <t>程子诺</t>
  </si>
  <si>
    <t>320</t>
  </si>
  <si>
    <t>刘新阳</t>
  </si>
  <si>
    <t>储能科学与工程本2021级</t>
  </si>
  <si>
    <t>321</t>
  </si>
  <si>
    <t>刘彦君</t>
  </si>
  <si>
    <t>322</t>
  </si>
  <si>
    <t>张田慧</t>
  </si>
  <si>
    <t>323</t>
  </si>
  <si>
    <t>刘铭</t>
  </si>
  <si>
    <t>材料科学与工程本2021级</t>
  </si>
  <si>
    <t>324</t>
  </si>
  <si>
    <t>吴迪</t>
  </si>
  <si>
    <t>325</t>
  </si>
  <si>
    <t>皮沐阳</t>
  </si>
  <si>
    <t>326</t>
  </si>
  <si>
    <t>程伟杰</t>
  </si>
  <si>
    <t>327</t>
  </si>
  <si>
    <t>叶奥伟</t>
  </si>
  <si>
    <t>328</t>
  </si>
  <si>
    <t>王溪梦</t>
  </si>
  <si>
    <t>新能源科学与工程本2019级</t>
  </si>
  <si>
    <t>329</t>
  </si>
  <si>
    <t>路叶子</t>
  </si>
  <si>
    <t>330</t>
  </si>
  <si>
    <t>刘子玉</t>
  </si>
  <si>
    <t>331</t>
  </si>
  <si>
    <t>张培园</t>
  </si>
  <si>
    <t>332</t>
  </si>
  <si>
    <t>徐进</t>
  </si>
  <si>
    <t>333</t>
  </si>
  <si>
    <t>宋超</t>
  </si>
  <si>
    <t>材料科学与工程本2019级</t>
  </si>
  <si>
    <t>334</t>
  </si>
  <si>
    <t>马乐远</t>
  </si>
  <si>
    <t>335</t>
  </si>
  <si>
    <t>李光</t>
  </si>
  <si>
    <t>336</t>
  </si>
  <si>
    <t>陈智杰</t>
  </si>
  <si>
    <t>337</t>
  </si>
  <si>
    <t>徐振华</t>
  </si>
  <si>
    <t>338</t>
  </si>
  <si>
    <t>牛浩宇</t>
  </si>
  <si>
    <t>339</t>
  </si>
  <si>
    <t>李洪锋</t>
  </si>
  <si>
    <t>340</t>
  </si>
  <si>
    <t>陈飞翔</t>
  </si>
  <si>
    <t>341</t>
  </si>
  <si>
    <t>杜一波</t>
  </si>
  <si>
    <t>342</t>
  </si>
  <si>
    <t>周昊宇</t>
  </si>
  <si>
    <t>343</t>
  </si>
  <si>
    <t>宋自强</t>
  </si>
  <si>
    <t>344</t>
  </si>
  <si>
    <t>李婧</t>
  </si>
  <si>
    <t>电子2021级</t>
  </si>
  <si>
    <t>345</t>
  </si>
  <si>
    <t>贾子桐</t>
  </si>
  <si>
    <t>346</t>
  </si>
  <si>
    <t>彭禹华</t>
  </si>
  <si>
    <t>347</t>
  </si>
  <si>
    <t>348</t>
  </si>
  <si>
    <t>李麟</t>
  </si>
  <si>
    <t>计算机2021级</t>
  </si>
  <si>
    <t>349</t>
  </si>
  <si>
    <t>何缘圆</t>
  </si>
  <si>
    <t>350</t>
  </si>
  <si>
    <t>林文清</t>
  </si>
  <si>
    <t>351</t>
  </si>
  <si>
    <t>宋富豪</t>
  </si>
  <si>
    <t>自动化19-3级</t>
  </si>
  <si>
    <t>352</t>
  </si>
  <si>
    <t>353</t>
  </si>
  <si>
    <t>354</t>
  </si>
  <si>
    <t>车春丽</t>
  </si>
  <si>
    <t>355</t>
  </si>
  <si>
    <t>赵泽铭</t>
  </si>
  <si>
    <t>计算机2020级</t>
  </si>
  <si>
    <t>356</t>
  </si>
  <si>
    <t>魏文江</t>
  </si>
  <si>
    <t>357</t>
  </si>
  <si>
    <t>李易达</t>
  </si>
  <si>
    <t>358</t>
  </si>
  <si>
    <t>米宏丽</t>
  </si>
  <si>
    <t>359</t>
  </si>
  <si>
    <t>陈金凤</t>
  </si>
  <si>
    <t>360</t>
  </si>
  <si>
    <t>张孟祥</t>
  </si>
  <si>
    <t>361</t>
  </si>
  <si>
    <t>唐奕阳</t>
  </si>
  <si>
    <t>362</t>
  </si>
  <si>
    <t>冯继辉</t>
  </si>
  <si>
    <t>信息科学院工程学院</t>
  </si>
  <si>
    <t>电子2020级</t>
  </si>
  <si>
    <t>363</t>
  </si>
  <si>
    <t>代申奥</t>
  </si>
  <si>
    <t>364</t>
  </si>
  <si>
    <t>365</t>
  </si>
  <si>
    <t>闫宇</t>
  </si>
  <si>
    <t>366</t>
  </si>
  <si>
    <t>林哲帆</t>
  </si>
  <si>
    <t>367</t>
  </si>
  <si>
    <t>张枫麟</t>
  </si>
  <si>
    <t>368</t>
  </si>
  <si>
    <t>369</t>
  </si>
  <si>
    <t>赵锐</t>
  </si>
  <si>
    <t>370</t>
  </si>
  <si>
    <t>371</t>
  </si>
  <si>
    <t>李科科</t>
  </si>
  <si>
    <t>计算机2019级</t>
  </si>
  <si>
    <t>372</t>
  </si>
  <si>
    <t>熊宇</t>
  </si>
  <si>
    <t>373</t>
  </si>
  <si>
    <t>张梦娇</t>
  </si>
  <si>
    <t>374</t>
  </si>
  <si>
    <t>黄皓楠</t>
  </si>
  <si>
    <t>375</t>
  </si>
  <si>
    <t>查夏如</t>
  </si>
  <si>
    <t>376</t>
  </si>
  <si>
    <t>徐坤</t>
  </si>
  <si>
    <t>377</t>
  </si>
  <si>
    <t>张正妮</t>
  </si>
  <si>
    <t>378</t>
  </si>
  <si>
    <t>王明海</t>
  </si>
  <si>
    <t>379</t>
  </si>
  <si>
    <t>周平</t>
  </si>
  <si>
    <t>380</t>
  </si>
  <si>
    <t>刘若冰</t>
  </si>
  <si>
    <t>381</t>
  </si>
  <si>
    <t>蒋继庆</t>
  </si>
  <si>
    <t>382</t>
  </si>
  <si>
    <t>张静怡</t>
  </si>
  <si>
    <t>383</t>
  </si>
  <si>
    <t>陈欣岩</t>
  </si>
  <si>
    <t>384</t>
  </si>
  <si>
    <t>杨蔚</t>
  </si>
  <si>
    <t>385</t>
  </si>
  <si>
    <t>王坤</t>
  </si>
  <si>
    <t>386</t>
  </si>
  <si>
    <t>胡洪韬</t>
  </si>
  <si>
    <t>387</t>
  </si>
  <si>
    <t>徐智</t>
  </si>
  <si>
    <t>388</t>
  </si>
  <si>
    <t>崔茜宁</t>
  </si>
  <si>
    <t>389</t>
  </si>
  <si>
    <t>李想</t>
  </si>
  <si>
    <t>电子信息工程2019级</t>
  </si>
  <si>
    <t>390</t>
  </si>
  <si>
    <t>段瑞豪</t>
  </si>
  <si>
    <t>391</t>
  </si>
  <si>
    <t>张若谷</t>
  </si>
  <si>
    <t>392</t>
  </si>
  <si>
    <t>李科鋆</t>
  </si>
  <si>
    <t>393</t>
  </si>
  <si>
    <t>高华阳</t>
  </si>
  <si>
    <t>394</t>
  </si>
  <si>
    <t>李知燕</t>
  </si>
  <si>
    <t>395</t>
  </si>
  <si>
    <t>李尚赫</t>
  </si>
  <si>
    <t>自动化19级</t>
  </si>
  <si>
    <t>396</t>
  </si>
  <si>
    <t>陈杨</t>
  </si>
  <si>
    <t>397</t>
  </si>
  <si>
    <t>398</t>
  </si>
  <si>
    <t>欧阳采妮</t>
  </si>
  <si>
    <t>399</t>
  </si>
  <si>
    <t>刘天汉</t>
  </si>
  <si>
    <t>400</t>
  </si>
  <si>
    <t>张茜</t>
  </si>
  <si>
    <t>401</t>
  </si>
  <si>
    <t>董玫君</t>
  </si>
  <si>
    <t>402</t>
  </si>
  <si>
    <t>张莉曼</t>
  </si>
  <si>
    <t>403</t>
  </si>
  <si>
    <t>王栋</t>
  </si>
  <si>
    <t>404</t>
  </si>
  <si>
    <t>李子翌</t>
  </si>
  <si>
    <t>405</t>
  </si>
  <si>
    <t>王长浩</t>
  </si>
  <si>
    <t>406</t>
  </si>
  <si>
    <t>胡海龙</t>
  </si>
  <si>
    <t>407</t>
  </si>
  <si>
    <t>邓雅文</t>
  </si>
  <si>
    <t>408</t>
  </si>
  <si>
    <t>揣策</t>
  </si>
  <si>
    <t>409</t>
  </si>
  <si>
    <t>丁柔</t>
  </si>
  <si>
    <t>410</t>
  </si>
  <si>
    <t>张紫宸</t>
  </si>
  <si>
    <t>411</t>
  </si>
  <si>
    <t>周嘉璇</t>
  </si>
  <si>
    <t>电子19级</t>
  </si>
  <si>
    <t>412</t>
  </si>
  <si>
    <t>董跃松</t>
  </si>
  <si>
    <t>413</t>
  </si>
  <si>
    <t>文浩宇</t>
  </si>
  <si>
    <t>414</t>
  </si>
  <si>
    <t>边唯</t>
  </si>
  <si>
    <t>数学2019级</t>
  </si>
  <si>
    <t>415</t>
  </si>
  <si>
    <t>杨清溪</t>
  </si>
  <si>
    <t>416</t>
  </si>
  <si>
    <t>蔡瑶</t>
  </si>
  <si>
    <t>417</t>
  </si>
  <si>
    <t>李华洁</t>
  </si>
  <si>
    <t>418</t>
  </si>
  <si>
    <t>栾予诺</t>
  </si>
  <si>
    <t>419</t>
  </si>
  <si>
    <t>傅奕诚</t>
  </si>
  <si>
    <t>420</t>
  </si>
  <si>
    <t>费昊通</t>
  </si>
  <si>
    <t>421</t>
  </si>
  <si>
    <t>王嘉曼</t>
  </si>
  <si>
    <t>应用化学2019级</t>
  </si>
  <si>
    <t>422</t>
  </si>
  <si>
    <t>刘贵林</t>
  </si>
  <si>
    <t>423</t>
  </si>
  <si>
    <t>张小云</t>
  </si>
  <si>
    <t>424</t>
  </si>
  <si>
    <t>张梦研</t>
  </si>
  <si>
    <t>425</t>
  </si>
  <si>
    <t>赵美彤</t>
  </si>
  <si>
    <t>426</t>
  </si>
  <si>
    <t>郑明霞</t>
  </si>
  <si>
    <t>427</t>
  </si>
  <si>
    <t>范晓璐</t>
  </si>
  <si>
    <t>应用化学2021级</t>
  </si>
  <si>
    <t>428</t>
  </si>
  <si>
    <t>429</t>
  </si>
  <si>
    <t>兰贝尔</t>
  </si>
  <si>
    <t>430</t>
  </si>
  <si>
    <t>陈启伟</t>
  </si>
  <si>
    <t>431</t>
  </si>
  <si>
    <t>王奥然</t>
  </si>
  <si>
    <t>数学与应用数学2021级</t>
  </si>
  <si>
    <t>432</t>
  </si>
  <si>
    <t>唐洁</t>
  </si>
  <si>
    <t>统计学2021级</t>
  </si>
  <si>
    <t>433</t>
  </si>
  <si>
    <t>周正阳</t>
  </si>
  <si>
    <t>434</t>
  </si>
  <si>
    <t>孔黄帅</t>
  </si>
  <si>
    <t>435</t>
  </si>
  <si>
    <t>李榆晴</t>
  </si>
  <si>
    <t>436</t>
  </si>
  <si>
    <t>林钒</t>
  </si>
  <si>
    <t>437</t>
  </si>
  <si>
    <t>谢媛堰</t>
  </si>
  <si>
    <t>438</t>
  </si>
  <si>
    <t>439</t>
  </si>
  <si>
    <t>曹可滢</t>
  </si>
  <si>
    <t>统计学20-1班</t>
  </si>
  <si>
    <t>440</t>
  </si>
  <si>
    <t>张平川</t>
  </si>
  <si>
    <t>441</t>
  </si>
  <si>
    <t>张辉</t>
  </si>
  <si>
    <t>442</t>
  </si>
  <si>
    <t>曾宇嘉</t>
  </si>
  <si>
    <t>443</t>
  </si>
  <si>
    <t>应化20-1</t>
  </si>
  <si>
    <t>444</t>
  </si>
  <si>
    <t>李佳宁</t>
  </si>
  <si>
    <t>445</t>
  </si>
  <si>
    <t>解庆莹</t>
  </si>
  <si>
    <t>446</t>
  </si>
  <si>
    <t>宋丽敏</t>
  </si>
  <si>
    <t>应化20-2</t>
  </si>
  <si>
    <t>447</t>
  </si>
  <si>
    <t>王子建</t>
  </si>
  <si>
    <t>448</t>
  </si>
  <si>
    <t>羊熙晨</t>
  </si>
  <si>
    <t>449</t>
  </si>
  <si>
    <t>万琦辰</t>
  </si>
  <si>
    <t>450</t>
  </si>
  <si>
    <t>吴爽</t>
  </si>
  <si>
    <t>451</t>
  </si>
  <si>
    <t>雷雅珺</t>
  </si>
  <si>
    <t>452</t>
  </si>
  <si>
    <t>王净文清</t>
  </si>
  <si>
    <t>453</t>
  </si>
  <si>
    <t>孙子璨</t>
  </si>
  <si>
    <t>454</t>
  </si>
  <si>
    <t>巩乐</t>
  </si>
  <si>
    <t>455</t>
  </si>
  <si>
    <t>高一未</t>
  </si>
  <si>
    <t>456</t>
  </si>
  <si>
    <t>郭靖飞</t>
  </si>
  <si>
    <t>财务管理21级</t>
  </si>
  <si>
    <t>457</t>
  </si>
  <si>
    <t>权婉莹</t>
  </si>
  <si>
    <t>458</t>
  </si>
  <si>
    <t>张馨月</t>
  </si>
  <si>
    <t>能源经济21级</t>
  </si>
  <si>
    <t>459</t>
  </si>
  <si>
    <t>徐雨诗</t>
  </si>
  <si>
    <t>460</t>
  </si>
  <si>
    <t>甘先翔</t>
  </si>
  <si>
    <t>461</t>
  </si>
  <si>
    <t>刘靖娴</t>
  </si>
  <si>
    <t>462</t>
  </si>
  <si>
    <t>高钰涵</t>
  </si>
  <si>
    <t>营销21级</t>
  </si>
  <si>
    <t>463</t>
  </si>
  <si>
    <t>向佳佳</t>
  </si>
  <si>
    <t>464</t>
  </si>
  <si>
    <t>杨佳越</t>
  </si>
  <si>
    <t>465</t>
  </si>
  <si>
    <t>胡泽华</t>
  </si>
  <si>
    <t>466</t>
  </si>
  <si>
    <t>刘咏璇</t>
  </si>
  <si>
    <t>467</t>
  </si>
  <si>
    <t>沈鹦潇</t>
  </si>
  <si>
    <t>468</t>
  </si>
  <si>
    <t>张媛媛</t>
  </si>
  <si>
    <t>469</t>
  </si>
  <si>
    <t>李心语</t>
  </si>
  <si>
    <t>财务管理20级</t>
  </si>
  <si>
    <t>470</t>
  </si>
  <si>
    <t>王馨婵</t>
  </si>
  <si>
    <t>471</t>
  </si>
  <si>
    <t>吴佳琦</t>
  </si>
  <si>
    <t>472</t>
  </si>
  <si>
    <t>葛颜</t>
  </si>
  <si>
    <t>473</t>
  </si>
  <si>
    <t>刘子越</t>
  </si>
  <si>
    <t>能源经济20级</t>
  </si>
  <si>
    <t>474</t>
  </si>
  <si>
    <t>陈楚昕</t>
  </si>
  <si>
    <t>475</t>
  </si>
  <si>
    <t>476</t>
  </si>
  <si>
    <t>郭敬薇</t>
  </si>
  <si>
    <t>477</t>
  </si>
  <si>
    <t>孔嘉裕</t>
  </si>
  <si>
    <t>478</t>
  </si>
  <si>
    <t>李正福</t>
  </si>
  <si>
    <t>479</t>
  </si>
  <si>
    <t>刘家庆</t>
  </si>
  <si>
    <t>480</t>
  </si>
  <si>
    <t>马堉博</t>
  </si>
  <si>
    <t>481</t>
  </si>
  <si>
    <t>孙予诺</t>
  </si>
  <si>
    <t>营销20级</t>
  </si>
  <si>
    <t>482</t>
  </si>
  <si>
    <t>赵鑫雨</t>
  </si>
  <si>
    <t>483</t>
  </si>
  <si>
    <t>郑昕月</t>
  </si>
  <si>
    <t>484</t>
  </si>
  <si>
    <t>杨景政</t>
  </si>
  <si>
    <t>485</t>
  </si>
  <si>
    <t>徐海泽</t>
  </si>
  <si>
    <t>486</t>
  </si>
  <si>
    <t>朱千瑞</t>
  </si>
  <si>
    <t>财务管理19级</t>
  </si>
  <si>
    <t>487</t>
  </si>
  <si>
    <t>罗子怡</t>
  </si>
  <si>
    <t>488</t>
  </si>
  <si>
    <t>王春蕾</t>
  </si>
  <si>
    <t>489</t>
  </si>
  <si>
    <t>薛姝</t>
  </si>
  <si>
    <t>490</t>
  </si>
  <si>
    <t>周家屹</t>
  </si>
  <si>
    <t>491</t>
  </si>
  <si>
    <t>赵璐璐</t>
  </si>
  <si>
    <t>492</t>
  </si>
  <si>
    <t>任雪</t>
  </si>
  <si>
    <t>493</t>
  </si>
  <si>
    <t>史智康</t>
  </si>
  <si>
    <t>494</t>
  </si>
  <si>
    <t>邓雅芮</t>
  </si>
  <si>
    <t>495</t>
  </si>
  <si>
    <t>刘胜男</t>
  </si>
  <si>
    <t>496</t>
  </si>
  <si>
    <t>刘庭威</t>
  </si>
  <si>
    <t>497</t>
  </si>
  <si>
    <t>孙颜</t>
  </si>
  <si>
    <t>498</t>
  </si>
  <si>
    <t>高晓明</t>
  </si>
  <si>
    <t>499</t>
  </si>
  <si>
    <t>朱静玲</t>
  </si>
  <si>
    <t>500</t>
  </si>
  <si>
    <t>赵梦霏</t>
  </si>
  <si>
    <t>能源经济19级</t>
  </si>
  <si>
    <t>501</t>
  </si>
  <si>
    <t>朱旭敏</t>
  </si>
  <si>
    <t>502</t>
  </si>
  <si>
    <t>503</t>
  </si>
  <si>
    <t>安彤</t>
  </si>
  <si>
    <t>504</t>
  </si>
  <si>
    <t>曾筠</t>
  </si>
  <si>
    <t>505</t>
  </si>
  <si>
    <t>刘磊</t>
  </si>
  <si>
    <t>506</t>
  </si>
  <si>
    <t>张笑怡</t>
  </si>
  <si>
    <t>507</t>
  </si>
  <si>
    <t>508</t>
  </si>
  <si>
    <t>黄姝境</t>
  </si>
  <si>
    <t>2021012136</t>
  </si>
  <si>
    <t>509</t>
  </si>
  <si>
    <t>胡光鑫</t>
  </si>
  <si>
    <t>510</t>
  </si>
  <si>
    <t>孙玉</t>
  </si>
  <si>
    <t>2021012126</t>
  </si>
  <si>
    <t>511</t>
  </si>
  <si>
    <t>孙嘉璐</t>
  </si>
  <si>
    <t>2021012142</t>
  </si>
  <si>
    <t>512</t>
  </si>
  <si>
    <t>姚思嘉</t>
  </si>
  <si>
    <t>513</t>
  </si>
  <si>
    <t>刘鲜鸿</t>
  </si>
  <si>
    <t>514</t>
  </si>
  <si>
    <t>515</t>
  </si>
  <si>
    <t>刘语灿</t>
  </si>
  <si>
    <t>516</t>
  </si>
  <si>
    <t>刘阳</t>
  </si>
  <si>
    <t>517</t>
  </si>
  <si>
    <t>518</t>
  </si>
  <si>
    <t>519</t>
  </si>
  <si>
    <t>杨昕慧</t>
  </si>
  <si>
    <t>520</t>
  </si>
  <si>
    <t>陈江宇</t>
  </si>
  <si>
    <t>521</t>
  </si>
  <si>
    <t>夏菲菲</t>
  </si>
  <si>
    <t>522</t>
  </si>
  <si>
    <t>杨欣桐</t>
  </si>
  <si>
    <t>523</t>
  </si>
  <si>
    <t>黄千宇</t>
  </si>
  <si>
    <t>524</t>
  </si>
  <si>
    <t>张一婧</t>
  </si>
  <si>
    <t>525</t>
  </si>
  <si>
    <t>刘诗语</t>
  </si>
  <si>
    <t>526</t>
  </si>
  <si>
    <t>上官时若</t>
  </si>
  <si>
    <t>527</t>
  </si>
  <si>
    <t>马立芮</t>
  </si>
  <si>
    <t>528</t>
  </si>
  <si>
    <t>529</t>
  </si>
  <si>
    <t>郭盈盈</t>
  </si>
  <si>
    <t>530</t>
  </si>
  <si>
    <t>高一茗</t>
  </si>
  <si>
    <t>531</t>
  </si>
  <si>
    <t>万颖</t>
  </si>
  <si>
    <t>532</t>
  </si>
  <si>
    <t>向尔雅</t>
  </si>
  <si>
    <t>533</t>
  </si>
  <si>
    <t>顾晴</t>
  </si>
  <si>
    <t>534</t>
  </si>
  <si>
    <t>何芳</t>
  </si>
  <si>
    <t>535</t>
  </si>
  <si>
    <t>潘婷婷</t>
  </si>
  <si>
    <t>536</t>
  </si>
  <si>
    <t>庞泽群</t>
  </si>
  <si>
    <t>537</t>
  </si>
  <si>
    <t>辛烽阳</t>
  </si>
  <si>
    <t>538</t>
  </si>
  <si>
    <t>于越</t>
  </si>
  <si>
    <t>539</t>
  </si>
  <si>
    <t>邹丹艺</t>
  </si>
  <si>
    <t>中国石油大学（北京）2021-2022学年社会实践先进个人</t>
  </si>
  <si>
    <t>所在社会实践团队名称</t>
  </si>
  <si>
    <t>高艺珊</t>
  </si>
  <si>
    <t>地质学19级</t>
  </si>
  <si>
    <t>共兴红色文化，同筑隰县“梨”想</t>
  </si>
  <si>
    <t>黎飞凡</t>
  </si>
  <si>
    <t>资源勘查工程20级</t>
  </si>
  <si>
    <t>大地之光·圆梦｜助力乌龙乡 托举小孩子大梦想</t>
  </si>
  <si>
    <t>林紫豪</t>
  </si>
  <si>
    <t>“大地之光·丰碑|党员寻访行动”暑期社会实践团；“心系乡间花朵，筑梦云端未来”暑期社会实践团</t>
  </si>
  <si>
    <t>揽冬奥精神之基，拥传统非遗之情，寻村落发展之新路径</t>
  </si>
  <si>
    <t>任琢璠</t>
  </si>
  <si>
    <t>七颗栗子</t>
  </si>
  <si>
    <t>祝鸣宇</t>
  </si>
  <si>
    <t>心系乡间花朵，筑梦云端未来</t>
  </si>
  <si>
    <t>保护运河生态环境，弘扬运河非遗文化</t>
  </si>
  <si>
    <t>石工本20-1班</t>
  </si>
  <si>
    <t>助力乡村振兴，绘梦塞上江南</t>
  </si>
  <si>
    <t>20级</t>
  </si>
  <si>
    <t>“碳”访胜利石油行“绿”动海岱生态梦</t>
  </si>
  <si>
    <t>江文博</t>
  </si>
  <si>
    <t>石工博2021级</t>
  </si>
  <si>
    <t>“油你油我”志愿服务队</t>
  </si>
  <si>
    <t>林子愉</t>
  </si>
  <si>
    <t>石工博21-2</t>
  </si>
  <si>
    <t>“双碳”时代科普支教团</t>
  </si>
  <si>
    <t>刘芯爱</t>
  </si>
  <si>
    <t>石工21-2班</t>
  </si>
  <si>
    <t>平凡铸就伟大</t>
  </si>
  <si>
    <t>石油工程2021级</t>
  </si>
  <si>
    <t>重要足迹展情怀，青年之姿话担当</t>
  </si>
  <si>
    <t>田昊</t>
  </si>
  <si>
    <t>安澜微光</t>
  </si>
  <si>
    <t>马梦琪</t>
  </si>
  <si>
    <t>石油与天然气工程2022</t>
  </si>
  <si>
    <t>牵手筑梦点亮未来</t>
  </si>
  <si>
    <t>贾志豪</t>
  </si>
  <si>
    <t>石油与天然气工程博21级</t>
  </si>
  <si>
    <t>油志青年实践队</t>
  </si>
  <si>
    <t>王连国</t>
  </si>
  <si>
    <t>青春助力湘村行，实践共谱振兴梦</t>
  </si>
  <si>
    <t>蒋润邦</t>
  </si>
  <si>
    <t>石工本21-4</t>
  </si>
  <si>
    <t>传承革命薪火，赓续红色血脉</t>
  </si>
  <si>
    <t>闫晨琛</t>
  </si>
  <si>
    <t>化学工程与
环境学院</t>
  </si>
  <si>
    <t>化工21-1</t>
  </si>
  <si>
    <t>“强国有我 核我一起”志愿宣讲团</t>
  </si>
  <si>
    <t>范静琳</t>
  </si>
  <si>
    <t>返乡长才干，喜迎二十大</t>
  </si>
  <si>
    <t>情系南华 云端筑梦</t>
  </si>
  <si>
    <t>李思妍</t>
  </si>
  <si>
    <t>大二</t>
  </si>
  <si>
    <t>干饭小分队</t>
  </si>
  <si>
    <t>卢晗</t>
  </si>
  <si>
    <t>环境科学20级</t>
  </si>
  <si>
    <t>能源报国，青年联盟</t>
  </si>
  <si>
    <t>王文杰</t>
  </si>
  <si>
    <t>化工过程机械2020级</t>
  </si>
  <si>
    <t>“青春+”星火支教团</t>
  </si>
  <si>
    <t>穆野</t>
  </si>
  <si>
    <t>资源与环境硕2020级</t>
  </si>
  <si>
    <t>星火支教团</t>
  </si>
  <si>
    <t>勘查技术与工程(测井)2020级</t>
  </si>
  <si>
    <t>石子筑梦·情系南华</t>
  </si>
  <si>
    <t>杭天晨</t>
  </si>
  <si>
    <t>海工21-1班</t>
  </si>
  <si>
    <t>美丽乡村振兴团</t>
  </si>
  <si>
    <t>黎敏仕</t>
  </si>
  <si>
    <t>研海工20级</t>
  </si>
  <si>
    <t>向海图强·重温红色初心</t>
  </si>
  <si>
    <t>周炜超</t>
  </si>
  <si>
    <t>安全工程2021级</t>
  </si>
  <si>
    <t>调查周边附近的水源污染问题</t>
  </si>
  <si>
    <t>海洋油气工程2020级</t>
  </si>
  <si>
    <t>政企共助乡村振兴，携手共建美丽家园</t>
  </si>
  <si>
    <t>马明雨</t>
  </si>
  <si>
    <t>海洋油气工程2020级硕</t>
  </si>
  <si>
    <t>海洋强国新时代，筑梦深蓝向未来</t>
  </si>
  <si>
    <t>刘靖园</t>
  </si>
  <si>
    <t>海洋油气工程20级</t>
  </si>
  <si>
    <t>候鸟保护团</t>
  </si>
  <si>
    <t>新能源21-2班</t>
  </si>
  <si>
    <t>中石大启风团队</t>
  </si>
  <si>
    <t>杜莹雪</t>
  </si>
  <si>
    <t>新能源科学与工程</t>
  </si>
  <si>
    <t>“青芽”项目小组</t>
  </si>
  <si>
    <t>郭文宣</t>
  </si>
  <si>
    <t>材料21-2班</t>
  </si>
  <si>
    <t>中石大劳动实践团</t>
  </si>
  <si>
    <t>刘高</t>
  </si>
  <si>
    <t>新能源20-1班</t>
  </si>
  <si>
    <t>关于南华县“光伏-沼气”新农村建设的可行性调研与具体规划建议</t>
  </si>
  <si>
    <t>储能21-1班</t>
  </si>
  <si>
    <t>中石大新材曙光实践团</t>
  </si>
  <si>
    <t>孟庆宁</t>
  </si>
  <si>
    <t>新能源科学与工程20级</t>
  </si>
  <si>
    <t>百年正青春，材子访中州</t>
  </si>
  <si>
    <t>张仁婕</t>
  </si>
  <si>
    <t>材料科学与工程</t>
  </si>
  <si>
    <t>云游团的百年光荣之路——以新媒体为传承革命精神赋能</t>
  </si>
  <si>
    <t>储能科学与工程专业21级</t>
  </si>
  <si>
    <t>知行实践团队</t>
  </si>
  <si>
    <t>郑俏</t>
  </si>
  <si>
    <t>材料科学与工程20级</t>
  </si>
  <si>
    <t>遗韵新风</t>
  </si>
  <si>
    <t>21级计算机</t>
  </si>
  <si>
    <t>点亮“荧”光“信”火相传</t>
  </si>
  <si>
    <t>计算机20-1班</t>
  </si>
  <si>
    <t>“连线濯水·信火相传”暑期支教团</t>
  </si>
  <si>
    <t>自动化21级</t>
  </si>
  <si>
    <t>逐迹·追寻总书记脚步实践团</t>
  </si>
  <si>
    <t>吴昊天</t>
  </si>
  <si>
    <t>计算机21-1</t>
  </si>
  <si>
    <t>青心向团</t>
  </si>
  <si>
    <t>杨淑鑫</t>
  </si>
  <si>
    <t>计算机科学与技术20级</t>
  </si>
  <si>
    <t>回望百年团史，追寻信仰之光</t>
  </si>
  <si>
    <t>张李皓</t>
  </si>
  <si>
    <t>电子信息工程21级</t>
  </si>
  <si>
    <t>世纪寻梦追梦小分队</t>
  </si>
  <si>
    <t>数学19-2班</t>
  </si>
  <si>
    <t>青春献礼二十大，奋斗谱写石油梦</t>
  </si>
  <si>
    <t>李艳祥</t>
  </si>
  <si>
    <t>材化研20级</t>
  </si>
  <si>
    <t>传承老区精神，振兴红色乡村“新红安”社会实践团</t>
  </si>
  <si>
    <t>赵纹萱</t>
  </si>
  <si>
    <t>绘声绘色，揭秘地球</t>
  </si>
  <si>
    <t>南欣宏</t>
  </si>
  <si>
    <t>信管20-1</t>
  </si>
  <si>
    <t>窥热点寻地理，观沧海话桑田</t>
  </si>
  <si>
    <t>会计20-2班</t>
  </si>
  <si>
    <t>共建中国梦，还看劳动人</t>
  </si>
  <si>
    <t>金融学</t>
  </si>
  <si>
    <t>支教盈年岁月艰，一片壮心刻青山</t>
  </si>
  <si>
    <t>情系沙澧，石油学子在行动——河南省漯河市水资源利用情况调研</t>
  </si>
  <si>
    <t>高闻阳</t>
  </si>
  <si>
    <t>“石子之声”青年宣讲团</t>
  </si>
  <si>
    <t>包玉杰</t>
  </si>
  <si>
    <t>浸润红色书香——马研宣讲读书会</t>
  </si>
  <si>
    <t>红旅英情——追溯红色足迹 倾听历史回声</t>
  </si>
  <si>
    <t>校团委</t>
  </si>
  <si>
    <t>思想政治教育专业2020级</t>
  </si>
  <si>
    <t>青春“油”我担使命，京华聚力心连心</t>
  </si>
  <si>
    <t>思政20-2班</t>
  </si>
  <si>
    <t>“致敬百年风华，勇担青春使命”暑期读书会</t>
  </si>
  <si>
    <t>逯力成</t>
  </si>
  <si>
    <t>非常规油气科学技术研究院</t>
  </si>
  <si>
    <t>化工研21班</t>
  </si>
  <si>
    <t>绿水青山伴我行</t>
  </si>
  <si>
    <t>中国石油大学（北京）2021-2022学年社会实践优秀个人</t>
  </si>
  <si>
    <t>黄洋</t>
  </si>
  <si>
    <t>储运21-2</t>
  </si>
  <si>
    <t>揽冬奥文明之基，拥传统非遗之情，寻村落发展之新路径</t>
  </si>
  <si>
    <t>资源20-5班</t>
  </si>
  <si>
    <t>助力乌龙乡水浒村，托举小孩子大梦想</t>
  </si>
  <si>
    <t>史泽辉</t>
  </si>
  <si>
    <t>资源勘查工程20—5班</t>
  </si>
  <si>
    <t>大地之光·丰碑——党员寻访实践团；心系乡间花朵，筑梦云端未来</t>
  </si>
  <si>
    <t>杨荣彬</t>
  </si>
  <si>
    <t>地质学21级</t>
  </si>
  <si>
    <t>资源勘查工程20-3班</t>
  </si>
  <si>
    <t>刘晓旗</t>
  </si>
  <si>
    <t>石工20-1班</t>
  </si>
  <si>
    <t>“碳”访胜利石油行，“绿”动海岱生态梦</t>
  </si>
  <si>
    <t>何天</t>
  </si>
  <si>
    <t>资源与环境20-1班</t>
  </si>
  <si>
    <t>“油你油我志愿服务队”</t>
  </si>
  <si>
    <t>张哲羲</t>
  </si>
  <si>
    <t>物探21级</t>
  </si>
  <si>
    <t>吴建邦</t>
  </si>
  <si>
    <t>开发博19级</t>
  </si>
  <si>
    <t>程建伟</t>
  </si>
  <si>
    <t>安澜微光：喜迎二十大奋斗新征程</t>
  </si>
  <si>
    <t>张润雪</t>
  </si>
  <si>
    <t>油气井工程20级</t>
  </si>
  <si>
    <t>蒲保彪</t>
  </si>
  <si>
    <t>“油”志青年</t>
  </si>
  <si>
    <t>薛蕾</t>
  </si>
  <si>
    <t>青春助力“湘”村行，实践共谱振兴梦</t>
  </si>
  <si>
    <t>环工21—2</t>
  </si>
  <si>
    <t>寻访校友暑期社会实践</t>
  </si>
  <si>
    <t>周雪</t>
  </si>
  <si>
    <t>能化21-1班</t>
  </si>
  <si>
    <t>张芳</t>
  </si>
  <si>
    <t>红翼旅行者</t>
  </si>
  <si>
    <t>王一达</t>
  </si>
  <si>
    <t>化成天下志愿宣讲团</t>
  </si>
  <si>
    <t>陈思媛</t>
  </si>
  <si>
    <t>“返家乡“社会实践团队</t>
  </si>
  <si>
    <t>张新运</t>
  </si>
  <si>
    <t>油气储运工程21级</t>
  </si>
  <si>
    <t>云果公益，同心筑梦——数字乡村“N+1”，助力便捷“云生活</t>
  </si>
  <si>
    <t>过程21-2班</t>
  </si>
  <si>
    <t>陈宣衡</t>
  </si>
  <si>
    <t>油气储运工程</t>
  </si>
  <si>
    <t>油气储运工程20级</t>
  </si>
  <si>
    <t>葛颖</t>
  </si>
  <si>
    <t>能动20-2班</t>
  </si>
  <si>
    <t>张佩文</t>
  </si>
  <si>
    <t>机械设计20-1班</t>
  </si>
  <si>
    <t>中国石油大学（北京）逐梦支教团新疆学子百村行</t>
  </si>
  <si>
    <t>喜迎“二十大” 青春著华章——地物石子之声</t>
  </si>
  <si>
    <t>吴晓玥</t>
  </si>
  <si>
    <t>承先辈志，明当下情，探未来路</t>
  </si>
  <si>
    <t>闫婧祎</t>
  </si>
  <si>
    <t>传承红色基因，弘扬英烈精神</t>
  </si>
  <si>
    <t>重庆红岩革命历史博物馆参观实践活动</t>
  </si>
  <si>
    <t>安全21-1班</t>
  </si>
  <si>
    <t>“一起云支教·阅读向未来”线上社会实践&amp;志愿服务活动</t>
  </si>
  <si>
    <t>王欣琳</t>
  </si>
  <si>
    <t>安全21-3班</t>
  </si>
  <si>
    <t>安全21-2班</t>
  </si>
  <si>
    <t>重走红路青年队</t>
  </si>
  <si>
    <t>李逢晖</t>
  </si>
  <si>
    <t>主旋律</t>
  </si>
  <si>
    <t>材料21-3班</t>
  </si>
  <si>
    <t>“青芽”小组</t>
  </si>
  <si>
    <t>姜慧</t>
  </si>
  <si>
    <t>新能源21-1班</t>
  </si>
  <si>
    <t>李笑笑</t>
  </si>
  <si>
    <t>新能源21-1</t>
  </si>
  <si>
    <t>刘美佳</t>
  </si>
  <si>
    <t>材料20级</t>
  </si>
  <si>
    <t xml:space="preserve"> 刘亚</t>
  </si>
  <si>
    <t>储运20-3班</t>
  </si>
  <si>
    <t>新能源20级</t>
  </si>
  <si>
    <t>材料21级</t>
  </si>
  <si>
    <t>材能实践团队</t>
  </si>
  <si>
    <t>张虔嘉</t>
  </si>
  <si>
    <t>“百年正青春，材子访中州”实践团队</t>
  </si>
  <si>
    <t>冯媛</t>
  </si>
  <si>
    <t xml:space="preserve">计算机20级 </t>
  </si>
  <si>
    <t>计算机21-2</t>
  </si>
  <si>
    <t>“点亮‘萤’光，‘信’火相传”实践团</t>
  </si>
  <si>
    <t>袁宇霖</t>
  </si>
  <si>
    <t>赵泽一</t>
  </si>
  <si>
    <t>中国石油大学（北京）”连线濯水，信火相传“支教团</t>
  </si>
  <si>
    <t>应用化学2020级</t>
  </si>
  <si>
    <t>忆百年风华 续时代辉煌</t>
  </si>
  <si>
    <t>叶和樽</t>
  </si>
  <si>
    <t>王腾</t>
  </si>
  <si>
    <t>应化21-1班</t>
  </si>
  <si>
    <t>弘扬劳动“真善美”</t>
  </si>
  <si>
    <t>周旭光</t>
  </si>
  <si>
    <t>21级应用化学</t>
  </si>
  <si>
    <t>董洪赫</t>
  </si>
  <si>
    <t>地质学21-2</t>
  </si>
  <si>
    <t>孟钰涵</t>
  </si>
  <si>
    <t>李清雨</t>
  </si>
  <si>
    <t>2020 015904</t>
  </si>
  <si>
    <t>金融  20级</t>
  </si>
  <si>
    <t>支教盈年岁月艰，壮心一片刻青山</t>
  </si>
  <si>
    <t>机械19-3班</t>
  </si>
  <si>
    <t>情系沙澧，石油学子在行动</t>
  </si>
  <si>
    <t>金融20</t>
  </si>
  <si>
    <t>寻访红色足迹，传承红色精神</t>
  </si>
  <si>
    <t>传承红色经典，追忆百年史</t>
  </si>
  <si>
    <t>陈子芾</t>
  </si>
  <si>
    <t>思政教育21级</t>
  </si>
  <si>
    <t>吴文慧</t>
  </si>
  <si>
    <t>思政教育20级</t>
  </si>
  <si>
    <t>青马石途</t>
  </si>
  <si>
    <t>红旅英情</t>
  </si>
  <si>
    <t>姜珊</t>
  </si>
  <si>
    <t>英语20-3班</t>
  </si>
  <si>
    <t>“语”你一起向未来志愿服务团</t>
  </si>
  <si>
    <t>青春“油”我担使命，京华聚力心连心实践团</t>
  </si>
  <si>
    <t>黄烨东</t>
  </si>
  <si>
    <t>机器人20-1班</t>
  </si>
  <si>
    <t>中国石油大学（北京）2021-2022学年社会实践先进工作者</t>
  </si>
  <si>
    <t>工号</t>
  </si>
  <si>
    <t>实践团</t>
  </si>
  <si>
    <t>王思聪</t>
  </si>
  <si>
    <t>越百年栉风沐雨绽芳华乘风破浪</t>
  </si>
  <si>
    <t>鲜国彦</t>
  </si>
  <si>
    <t>张久达</t>
  </si>
  <si>
    <t>“碳”访胜利石油行
“绿”动海岱生态梦</t>
  </si>
  <si>
    <t>韩国庆</t>
  </si>
  <si>
    <t>石军太</t>
  </si>
  <si>
    <t>七彩假期共育“未来苗”，环保科普共筑“双碳梦”</t>
  </si>
  <si>
    <t>刘衡升</t>
  </si>
  <si>
    <t>王秀宇</t>
  </si>
  <si>
    <t>重温习近平总书记重要足迹</t>
  </si>
  <si>
    <t>史凯</t>
  </si>
  <si>
    <t>任玥辉</t>
  </si>
  <si>
    <t>“强国有我 核你一起”志愿宣讲团、“情系南华 云端筑梦”</t>
  </si>
  <si>
    <t>何祉桥</t>
  </si>
  <si>
    <t>“中国红逐梦之旅”在线红色旅游微信小程序、建团百年之际，回望来时之路</t>
  </si>
  <si>
    <t>郑汪洋</t>
  </si>
  <si>
    <t>“强国有我 核你一起”志愿宣讲团</t>
  </si>
  <si>
    <t>亢华旭</t>
  </si>
  <si>
    <t>高雪</t>
  </si>
  <si>
    <t>陈化楠</t>
  </si>
  <si>
    <t>叶鹏</t>
  </si>
  <si>
    <t>方百会</t>
  </si>
  <si>
    <t>向海图强重温红色初心</t>
  </si>
  <si>
    <t>于晓鹏</t>
  </si>
  <si>
    <t>王荣亮</t>
  </si>
  <si>
    <t>夏丹</t>
  </si>
  <si>
    <t>周凌希</t>
  </si>
  <si>
    <t>让红色曙光在田埂上跳跃</t>
  </si>
  <si>
    <t>张乐</t>
  </si>
  <si>
    <t>“连线濯水，信火相传”暑期支教团</t>
  </si>
  <si>
    <t>刘子龙</t>
  </si>
  <si>
    <t>传承老区精神，振兴红色乡村</t>
  </si>
  <si>
    <t>时艺宁</t>
  </si>
  <si>
    <t>邵炜涛</t>
  </si>
  <si>
    <t>中国石油大学（北京）2021-2022学年优秀青年志愿者</t>
  </si>
  <si>
    <t>奖学金等级</t>
  </si>
  <si>
    <t>段皓文</t>
  </si>
  <si>
    <t>2019010113</t>
  </si>
  <si>
    <t>一等奖</t>
  </si>
  <si>
    <t>朱邦彦</t>
  </si>
  <si>
    <t>2019010164</t>
  </si>
  <si>
    <t>杨润升</t>
  </si>
  <si>
    <t>2020010105</t>
  </si>
  <si>
    <t>郭芮彤</t>
  </si>
  <si>
    <t>2020010088</t>
  </si>
  <si>
    <t>2020010191</t>
  </si>
  <si>
    <t>汪思源</t>
  </si>
  <si>
    <t>李莹</t>
  </si>
  <si>
    <t>2019010072</t>
  </si>
  <si>
    <t>2021010015</t>
  </si>
  <si>
    <t>资源勘查工程2021级</t>
  </si>
  <si>
    <t>二等奖</t>
  </si>
  <si>
    <t>彭闻迪</t>
  </si>
  <si>
    <t>2019010105</t>
  </si>
  <si>
    <t>文嘉豪</t>
  </si>
  <si>
    <t>2021210126</t>
  </si>
  <si>
    <t>地研2021级</t>
  </si>
  <si>
    <t>蒲京</t>
  </si>
  <si>
    <t>刘奕辰</t>
  </si>
  <si>
    <t>2019010115</t>
  </si>
  <si>
    <t>冈子杨</t>
  </si>
  <si>
    <t>2020010008</t>
  </si>
  <si>
    <t>宗思翰</t>
  </si>
  <si>
    <t>2021010061</t>
  </si>
  <si>
    <t>2019010011</t>
  </si>
  <si>
    <t>2020010033</t>
  </si>
  <si>
    <t>向子璇</t>
  </si>
  <si>
    <t>2020010087</t>
  </si>
  <si>
    <t>2021010010</t>
  </si>
  <si>
    <t>洪思婕</t>
  </si>
  <si>
    <t>2019010074</t>
  </si>
  <si>
    <t>孙笑凡</t>
  </si>
  <si>
    <t>2021210110</t>
  </si>
  <si>
    <t>2020010072</t>
  </si>
  <si>
    <t>梁丛丛</t>
  </si>
  <si>
    <t>2021215027</t>
  </si>
  <si>
    <t>吉效天</t>
  </si>
  <si>
    <t>2020010189</t>
  </si>
  <si>
    <t>张家泽</t>
  </si>
  <si>
    <t>2019010167</t>
  </si>
  <si>
    <t>王家乐</t>
  </si>
  <si>
    <t>2019010089</t>
  </si>
  <si>
    <t>聂银兰</t>
  </si>
  <si>
    <t>地研2020级</t>
  </si>
  <si>
    <t>孙润明</t>
  </si>
  <si>
    <t>2019010017</t>
  </si>
  <si>
    <t>2021010020</t>
  </si>
  <si>
    <t>戚玉洁</t>
  </si>
  <si>
    <t>2021010098</t>
  </si>
  <si>
    <t>杨茜元</t>
  </si>
  <si>
    <t>2019010077</t>
  </si>
  <si>
    <t>苏洋</t>
  </si>
  <si>
    <t>2020010063</t>
  </si>
  <si>
    <t>郭泽慧</t>
  </si>
  <si>
    <t>周一珂</t>
  </si>
  <si>
    <t>2019010160</t>
  </si>
  <si>
    <t>田婉婷</t>
  </si>
  <si>
    <t>2020215003</t>
  </si>
  <si>
    <t>李馨瑜</t>
  </si>
  <si>
    <t>2020010003</t>
  </si>
  <si>
    <t>2021010090</t>
  </si>
  <si>
    <t>党文乐</t>
  </si>
  <si>
    <t>2020010057</t>
  </si>
  <si>
    <t>赵博缘</t>
  </si>
  <si>
    <t>2020010195</t>
  </si>
  <si>
    <t>本石工20-2班</t>
  </si>
  <si>
    <t>陈朗毅</t>
  </si>
  <si>
    <t>研资环20-3班</t>
  </si>
  <si>
    <t>查佑炘</t>
  </si>
  <si>
    <t>本石工19-3班</t>
  </si>
  <si>
    <t>张振宇</t>
  </si>
  <si>
    <t>本石工20-3班</t>
  </si>
  <si>
    <t>耿睿</t>
  </si>
  <si>
    <t>本石工20-4班</t>
  </si>
  <si>
    <t>本石工19-1班</t>
  </si>
  <si>
    <t>侯善泽</t>
  </si>
  <si>
    <t>研开发22-2班</t>
  </si>
  <si>
    <t>本石工20-1班</t>
  </si>
  <si>
    <t>博石工22-2班</t>
  </si>
  <si>
    <t>本石工19-6班</t>
  </si>
  <si>
    <t>张耀辰</t>
  </si>
  <si>
    <t>本石工19-2班</t>
  </si>
  <si>
    <t>化工21级</t>
  </si>
  <si>
    <t>苏沿霏</t>
  </si>
  <si>
    <t>李瑞</t>
  </si>
  <si>
    <t>化工本18级</t>
  </si>
  <si>
    <t>兰晏耕</t>
  </si>
  <si>
    <t>刘星越</t>
  </si>
  <si>
    <t>王瑛璠</t>
  </si>
  <si>
    <t>李梦扬</t>
  </si>
  <si>
    <t>硕士20级</t>
  </si>
  <si>
    <t>刘璐</t>
  </si>
  <si>
    <t>化工18级</t>
  </si>
  <si>
    <t>赵一鸣</t>
  </si>
  <si>
    <t>苗橦</t>
  </si>
  <si>
    <t>张毅钰</t>
  </si>
  <si>
    <t>马丽</t>
  </si>
  <si>
    <t>环工21-1</t>
  </si>
  <si>
    <t>环工21-1班</t>
  </si>
  <si>
    <t>张益</t>
  </si>
  <si>
    <t>李欣悦</t>
  </si>
  <si>
    <t>焦怡萱</t>
  </si>
  <si>
    <t>苏鑫亮</t>
  </si>
  <si>
    <t>李茂粟</t>
  </si>
  <si>
    <t>2019210721</t>
  </si>
  <si>
    <t>2021010685</t>
  </si>
  <si>
    <t>储运21级</t>
  </si>
  <si>
    <t>2021210739</t>
  </si>
  <si>
    <t>2020010931</t>
  </si>
  <si>
    <t>2020215445</t>
  </si>
  <si>
    <t>田彪</t>
  </si>
  <si>
    <t>2020010684</t>
  </si>
  <si>
    <t>张子悦</t>
  </si>
  <si>
    <t>2020010929</t>
  </si>
  <si>
    <t>2020010864</t>
  </si>
  <si>
    <t>张绍康</t>
  </si>
  <si>
    <t>2020010899</t>
  </si>
  <si>
    <t>庞德志</t>
  </si>
  <si>
    <t>2020210714</t>
  </si>
  <si>
    <t>郭宇飞</t>
  </si>
  <si>
    <t>2019011057</t>
  </si>
  <si>
    <t>李天龙</t>
  </si>
  <si>
    <t>2020010881</t>
  </si>
  <si>
    <t>2019010815</t>
  </si>
  <si>
    <t>能动19级</t>
  </si>
  <si>
    <t>李嘉杞</t>
  </si>
  <si>
    <t>2020210712</t>
  </si>
  <si>
    <t>张家鸣</t>
  </si>
  <si>
    <t>2019011058</t>
  </si>
  <si>
    <t>许豫帆</t>
  </si>
  <si>
    <t>2019010932</t>
  </si>
  <si>
    <t>2020010698</t>
  </si>
  <si>
    <t>方可心</t>
  </si>
  <si>
    <t>2020011001</t>
  </si>
  <si>
    <t>陈凯琳</t>
  </si>
  <si>
    <t>2020010730</t>
  </si>
  <si>
    <t>刘志泽</t>
  </si>
  <si>
    <t>2020010817</t>
  </si>
  <si>
    <t>苏奕静</t>
  </si>
  <si>
    <t>2021010684</t>
  </si>
  <si>
    <t>谢宇辰</t>
  </si>
  <si>
    <t>2019010712</t>
  </si>
  <si>
    <t>何冠霖</t>
  </si>
  <si>
    <t>2020010943</t>
  </si>
  <si>
    <t>高天青</t>
  </si>
  <si>
    <t>2020011008</t>
  </si>
  <si>
    <t>杨洛</t>
  </si>
  <si>
    <t>2021010691</t>
  </si>
  <si>
    <t>2020010895</t>
  </si>
  <si>
    <t>过程20级</t>
  </si>
  <si>
    <t>喻航</t>
  </si>
  <si>
    <t>2020010945</t>
  </si>
  <si>
    <t>魏心童</t>
  </si>
  <si>
    <t>2020215458</t>
  </si>
  <si>
    <t>杜中鼎</t>
  </si>
  <si>
    <t>2020011026</t>
  </si>
  <si>
    <t>2020010766</t>
  </si>
  <si>
    <t>徐明璋</t>
  </si>
  <si>
    <t>苗家瑞</t>
  </si>
  <si>
    <t>陈梦玲</t>
  </si>
  <si>
    <t>地物研20级</t>
  </si>
  <si>
    <t>赵永杰</t>
  </si>
  <si>
    <t>饶馨潼</t>
  </si>
  <si>
    <t>物探19级</t>
  </si>
  <si>
    <t>李田放</t>
  </si>
  <si>
    <t>邱军恒</t>
  </si>
  <si>
    <t>韩己航</t>
  </si>
  <si>
    <t>地物研22级</t>
  </si>
  <si>
    <t>杨悦</t>
  </si>
  <si>
    <t>安全博20级</t>
  </si>
  <si>
    <t>刘超</t>
  </si>
  <si>
    <t>牛泽众</t>
  </si>
  <si>
    <t>陈柯锦</t>
  </si>
  <si>
    <t>安全博22级</t>
  </si>
  <si>
    <t>王晓龙</t>
  </si>
  <si>
    <t>胡赛涛</t>
  </si>
  <si>
    <t>王琳潇</t>
  </si>
  <si>
    <t>新能源科学与工程2019级</t>
  </si>
  <si>
    <t>杨茜岩</t>
  </si>
  <si>
    <t>曾翔月</t>
  </si>
  <si>
    <t>新能源科学与工程2020级</t>
  </si>
  <si>
    <t>钱小宁</t>
  </si>
  <si>
    <t>孟禹豪</t>
  </si>
  <si>
    <t>材料科学与工程2019级</t>
  </si>
  <si>
    <t>许威</t>
  </si>
  <si>
    <t>鹿钟麒</t>
  </si>
  <si>
    <t>赵璐</t>
  </si>
  <si>
    <t>刘福玉</t>
  </si>
  <si>
    <t>材料科学与工程研2022级</t>
  </si>
  <si>
    <t>聂宇婷</t>
  </si>
  <si>
    <t>王欣雨</t>
  </si>
  <si>
    <t>于佳鑫</t>
  </si>
  <si>
    <t>吴家昊</t>
  </si>
  <si>
    <t>罗锐</t>
  </si>
  <si>
    <t>电子信息工程2020级</t>
  </si>
  <si>
    <t>计算机科学与技术2021级</t>
  </si>
  <si>
    <t>张合辉</t>
  </si>
  <si>
    <t>控制科学与工程2022级</t>
  </si>
  <si>
    <t>马婉蓉</t>
  </si>
  <si>
    <t>谭文涛</t>
  </si>
  <si>
    <t>刁宇翔</t>
  </si>
  <si>
    <t>控制科学与工程2021级</t>
  </si>
  <si>
    <t>袁海杰</t>
  </si>
  <si>
    <t>统计21-1</t>
  </si>
  <si>
    <t>应化21-1</t>
  </si>
  <si>
    <t>李杭</t>
  </si>
  <si>
    <t>应化21-2</t>
  </si>
  <si>
    <t>数学19-1班</t>
  </si>
  <si>
    <t>王子阅</t>
  </si>
  <si>
    <t>徐妍歌</t>
  </si>
  <si>
    <t>郑伟博</t>
  </si>
  <si>
    <t>研20-3</t>
  </si>
  <si>
    <t>肖绍雯</t>
  </si>
  <si>
    <t>研21-4</t>
  </si>
  <si>
    <t>孙金玉</t>
  </si>
  <si>
    <t>研20-2</t>
  </si>
  <si>
    <t>刘怡然</t>
  </si>
  <si>
    <t>研20-1</t>
  </si>
  <si>
    <t>郭倩颖</t>
  </si>
  <si>
    <t>研20-5</t>
  </si>
  <si>
    <t>竹思佳</t>
  </si>
  <si>
    <t>李晓雪</t>
  </si>
  <si>
    <t>研20-4</t>
  </si>
  <si>
    <t>徐驰翀</t>
  </si>
  <si>
    <t>能源经济2019级</t>
  </si>
  <si>
    <t>信管2020级</t>
  </si>
  <si>
    <t>赵筝</t>
  </si>
  <si>
    <t>朴槿睿</t>
  </si>
  <si>
    <t>艾泽慧</t>
  </si>
  <si>
    <t>陈彦迪</t>
  </si>
  <si>
    <t>会计专硕2022级</t>
  </si>
  <si>
    <t>纪一然</t>
  </si>
  <si>
    <t>会计2019级</t>
  </si>
  <si>
    <t>纪梦</t>
  </si>
  <si>
    <t>方堃</t>
  </si>
  <si>
    <t>谢茜茹</t>
  </si>
  <si>
    <t>能源经济2020级</t>
  </si>
  <si>
    <t>杨启帆</t>
  </si>
  <si>
    <t>财务管理2019级</t>
  </si>
  <si>
    <t>陈晨昕</t>
  </si>
  <si>
    <t>2021012132</t>
  </si>
  <si>
    <t>周舟</t>
  </si>
  <si>
    <t>刘宇函</t>
  </si>
  <si>
    <t>郭维佳</t>
  </si>
  <si>
    <t>邸雅琪</t>
  </si>
  <si>
    <t>英语19-3班</t>
  </si>
  <si>
    <t>英语19-1班</t>
  </si>
  <si>
    <t>舒轶</t>
  </si>
  <si>
    <t>英语19-2班</t>
  </si>
  <si>
    <t>向世琦</t>
  </si>
  <si>
    <t>周久娜</t>
  </si>
  <si>
    <t>张福根</t>
  </si>
  <si>
    <t>王新伟</t>
  </si>
  <si>
    <t>工程21</t>
  </si>
  <si>
    <t>李卓涵</t>
  </si>
  <si>
    <t>王艺博</t>
  </si>
  <si>
    <t>化工21</t>
  </si>
  <si>
    <t>梁状</t>
  </si>
  <si>
    <t>地质22</t>
  </si>
  <si>
    <t>谭翔铭</t>
  </si>
  <si>
    <t>王晓昊</t>
  </si>
  <si>
    <t>高添</t>
  </si>
  <si>
    <t>王昊</t>
  </si>
  <si>
    <t>方子龙</t>
  </si>
  <si>
    <t>谷敏</t>
  </si>
  <si>
    <t>贾晓浩</t>
  </si>
  <si>
    <t>何海平</t>
  </si>
  <si>
    <t>许振</t>
  </si>
  <si>
    <t>资源21</t>
  </si>
  <si>
    <t>杨坤</t>
  </si>
  <si>
    <t>石工21</t>
  </si>
  <si>
    <t>陈志威</t>
  </si>
  <si>
    <t>廖添</t>
  </si>
  <si>
    <t>柴浩博</t>
  </si>
  <si>
    <t>闫琦睿</t>
  </si>
  <si>
    <t>石工22</t>
  </si>
  <si>
    <t>白文藕</t>
  </si>
  <si>
    <t>材料20</t>
  </si>
  <si>
    <t>吴柯</t>
  </si>
  <si>
    <t>王蓉</t>
  </si>
  <si>
    <t>邓展华</t>
  </si>
  <si>
    <t>化工22</t>
  </si>
  <si>
    <t>张林林</t>
  </si>
  <si>
    <t>材料21</t>
  </si>
  <si>
    <t>王亚卓</t>
  </si>
  <si>
    <t>候宁冉</t>
  </si>
  <si>
    <t>李佳佳</t>
  </si>
  <si>
    <t>王芊卉</t>
  </si>
  <si>
    <t>吴梦瑶</t>
  </si>
  <si>
    <t>李阿巧</t>
  </si>
  <si>
    <t>中国石油大学（北京）2021-2022学年度文体活动先进个人</t>
  </si>
  <si>
    <t>赛事名称</t>
  </si>
  <si>
    <t>赛事级别</t>
  </si>
  <si>
    <t>项目</t>
  </si>
  <si>
    <t>获奖名次、等级</t>
  </si>
  <si>
    <t>首都高等学校体能热力操（线上比赛）</t>
  </si>
  <si>
    <t>省部级</t>
  </si>
  <si>
    <t>女子小集体-规定动作</t>
  </si>
  <si>
    <t>第一名</t>
  </si>
  <si>
    <t>王夕榕</t>
  </si>
  <si>
    <t>博</t>
  </si>
  <si>
    <t>地质资源与地质工程博20级</t>
  </si>
  <si>
    <t>梁园</t>
  </si>
  <si>
    <t>化工研20级</t>
  </si>
  <si>
    <t>孙洋</t>
  </si>
  <si>
    <t>陈家富</t>
  </si>
  <si>
    <t>信息研21级</t>
  </si>
  <si>
    <t>李昕迪</t>
  </si>
  <si>
    <t>能化18级</t>
  </si>
  <si>
    <t>刘纪含</t>
  </si>
  <si>
    <t>物探18级</t>
  </si>
  <si>
    <t>张淑媛</t>
  </si>
  <si>
    <t>首都高等学校第42届两操比赛(健美操)</t>
  </si>
  <si>
    <t xml:space="preserve">	女子健美操技能等级规定套路～高级</t>
  </si>
  <si>
    <t>第四名</t>
  </si>
  <si>
    <t>会计专硕妍21级</t>
  </si>
  <si>
    <t>首都高等学校第42届两操比赛(艺术体操)</t>
  </si>
  <si>
    <t>圈(中国学生竞赛规定动作)</t>
  </si>
  <si>
    <t>球(中国学生竞赛规定动作)</t>
  </si>
  <si>
    <t>钟晓艺</t>
  </si>
  <si>
    <t>能化20级</t>
  </si>
  <si>
    <t>第二名</t>
  </si>
  <si>
    <t>陈永森</t>
  </si>
  <si>
    <t>资源勘查工程19级</t>
  </si>
  <si>
    <t>2021年首都高校乒乓球锦标赛单项赛</t>
  </si>
  <si>
    <t>男子单打</t>
  </si>
  <si>
    <t>第三名</t>
  </si>
  <si>
    <t>张铭轩</t>
  </si>
  <si>
    <t>海工20-1班</t>
  </si>
  <si>
    <t>首都高校大学生第八届滑雪追逐赛</t>
  </si>
  <si>
    <t>个人男子双板</t>
  </si>
  <si>
    <t>亚军</t>
  </si>
  <si>
    <t>王毓繁</t>
  </si>
  <si>
    <t>2021年首都高等学校游泳冠军赛</t>
  </si>
  <si>
    <t>50米蛙泳</t>
  </si>
  <si>
    <t>100米蛙泳</t>
  </si>
  <si>
    <t>艾热帕提·图尔荪尼亚孜</t>
  </si>
  <si>
    <t>英语18－2班</t>
  </si>
  <si>
    <t>2021首都高校男子五人制足球锦标赛</t>
  </si>
  <si>
    <t>足球</t>
  </si>
  <si>
    <t>特列克·巴合提别克</t>
  </si>
  <si>
    <t>测井18-1班</t>
  </si>
  <si>
    <t>迪力木拉提·阿木提江</t>
  </si>
  <si>
    <t>能源经济20-1班</t>
  </si>
  <si>
    <t>高天宇</t>
  </si>
  <si>
    <t>财管18-1班</t>
  </si>
  <si>
    <t>戴春雨</t>
  </si>
  <si>
    <t>人工智能20-1班</t>
  </si>
  <si>
    <t>凯买提江·阿力木江</t>
  </si>
  <si>
    <t>自动化19-2班</t>
  </si>
  <si>
    <t>阿卜杜赛米·安外尔</t>
  </si>
  <si>
    <t>旦增西热</t>
  </si>
  <si>
    <t>化学工程与环境科学</t>
  </si>
  <si>
    <t>巴桑旺堆</t>
  </si>
  <si>
    <t>叶斯哈提·努可西</t>
  </si>
  <si>
    <t>资勘19-5班</t>
  </si>
  <si>
    <t>迪力夏提·麦提托合提</t>
  </si>
  <si>
    <t>苏里坦·沙塔尔</t>
  </si>
  <si>
    <t>机械18-4班</t>
  </si>
  <si>
    <t>刘姝羽</t>
  </si>
  <si>
    <t>环境科学与工程2020级</t>
  </si>
  <si>
    <t>第十三届首都高等学校体育舞蹈比赛</t>
  </si>
  <si>
    <t>拉丁舞队列舞</t>
  </si>
  <si>
    <t>王彬宇</t>
  </si>
  <si>
    <t>石油与天然气工程</t>
  </si>
  <si>
    <t>关谦弈</t>
  </si>
  <si>
    <t>安全科学与工程2021级</t>
  </si>
  <si>
    <t>邹政华</t>
  </si>
  <si>
    <t>刘志伟</t>
  </si>
  <si>
    <t>郭键</t>
  </si>
  <si>
    <t>金融学2020级</t>
  </si>
  <si>
    <t>储心一</t>
  </si>
  <si>
    <t>温睿阳</t>
  </si>
  <si>
    <t>信息管理与信息系统21级</t>
  </si>
  <si>
    <t>六人女子组桑巴单项</t>
  </si>
  <si>
    <t>徐佳欣</t>
  </si>
  <si>
    <t>环境工程2020级</t>
  </si>
  <si>
    <t>六人女子组牛仔单项</t>
  </si>
  <si>
    <t>六人女子组伦巴单项</t>
  </si>
  <si>
    <t>六人女子组恰恰单项</t>
  </si>
  <si>
    <t>六人女子组斗牛单项</t>
  </si>
  <si>
    <t>拉丁舞牛仔单项</t>
  </si>
  <si>
    <t>标准舞探戈单项</t>
  </si>
  <si>
    <t>张子睿</t>
  </si>
  <si>
    <t>材料科学与工程2018级</t>
  </si>
  <si>
    <t>李媛媛</t>
  </si>
  <si>
    <t>信息管理与信息系统18级</t>
  </si>
  <si>
    <t>标准舞队列舞</t>
  </si>
  <si>
    <t>勘查技术与工程（物探）</t>
  </si>
  <si>
    <t>周宇</t>
  </si>
  <si>
    <t>马梦楠</t>
  </si>
  <si>
    <t>黄珊</t>
  </si>
  <si>
    <t>会计学2018级</t>
  </si>
  <si>
    <t>梁昊</t>
  </si>
  <si>
    <t>会计学2020级</t>
  </si>
  <si>
    <t>申怡康</t>
  </si>
  <si>
    <t>会计学2019级</t>
  </si>
  <si>
    <t>刘世豪</t>
  </si>
  <si>
    <t>勘查技术与工程（测井）</t>
  </si>
  <si>
    <t>王云晨</t>
  </si>
  <si>
    <t>资源勘查工程</t>
  </si>
  <si>
    <t>陈丹蕾</t>
  </si>
  <si>
    <t>工商管理2020级</t>
  </si>
  <si>
    <t>化学工程与工艺2019级</t>
  </si>
  <si>
    <t>马斌</t>
  </si>
  <si>
    <t>王圣文</t>
  </si>
  <si>
    <t>机器人工程</t>
  </si>
  <si>
    <t>石油工程</t>
  </si>
  <si>
    <t>交谊舞平四单项</t>
  </si>
  <si>
    <t>女子单人拉丁舞伦巴单项</t>
  </si>
  <si>
    <t>业余新人组拉丁舞恰恰单项</t>
  </si>
  <si>
    <t>拉丁舞恰恰单项</t>
  </si>
  <si>
    <t>第五名</t>
  </si>
  <si>
    <t>材料科学与工程2020级</t>
  </si>
  <si>
    <t>拉丁舞伦巴单项</t>
  </si>
  <si>
    <t>第六名</t>
  </si>
  <si>
    <t>标准舞华尔兹单项</t>
  </si>
  <si>
    <t>第八名</t>
  </si>
  <si>
    <t>赵珺仪</t>
  </si>
  <si>
    <t>首都高等学校第十三届秋季学生田径运动会</t>
  </si>
  <si>
    <t>女子跳高</t>
  </si>
  <si>
    <t>女子跳远</t>
  </si>
  <si>
    <t>第七名</t>
  </si>
  <si>
    <t>男子400米</t>
  </si>
  <si>
    <t>男子200米</t>
  </si>
  <si>
    <t>刘娜</t>
  </si>
  <si>
    <t>安全科学与工程2019级</t>
  </si>
  <si>
    <t>女子100米</t>
  </si>
  <si>
    <t>女子200米</t>
  </si>
  <si>
    <t>首都高等学校第十三届秋季运学生田径运动会</t>
  </si>
  <si>
    <t>男子铅球</t>
  </si>
  <si>
    <t>郭滢</t>
  </si>
  <si>
    <t>外国语言文学2020级</t>
  </si>
  <si>
    <t>女子4*100m接力</t>
  </si>
  <si>
    <t>女子五项全能</t>
  </si>
  <si>
    <t>首都高等学校第十八届“鹫峰杯”越野攀登赛</t>
  </si>
  <si>
    <t>鹫峰越野</t>
  </si>
  <si>
    <t>金融2020级</t>
  </si>
  <si>
    <t>李智博</t>
  </si>
  <si>
    <t>人工智能2019级</t>
  </si>
  <si>
    <t>徐伟杰</t>
  </si>
  <si>
    <t>化工博2022</t>
  </si>
  <si>
    <t>资源2019级</t>
  </si>
  <si>
    <t>胡诗梦</t>
  </si>
  <si>
    <t xml:space="preserve"> 智能博21</t>
  </si>
  <si>
    <t>石工2020级</t>
  </si>
  <si>
    <t>杨春雨</t>
  </si>
  <si>
    <t>化学工程与技术2020级</t>
  </si>
  <si>
    <t>李懂文</t>
  </si>
  <si>
    <t>智能19</t>
  </si>
  <si>
    <t>统计20-1</t>
  </si>
  <si>
    <t>北京高校象棋联赛</t>
  </si>
  <si>
    <t>市级</t>
  </si>
  <si>
    <t>象棋</t>
  </si>
  <si>
    <t>“鑫图杯”第六届大学生象棋网络团体赛</t>
  </si>
  <si>
    <t>国家级</t>
  </si>
  <si>
    <t>吴佳蔚</t>
  </si>
  <si>
    <t>能化18-2班</t>
  </si>
  <si>
    <t>2022首都高等学校射箭锦标赛线上赛</t>
  </si>
  <si>
    <t>反曲弓团体排位女子组</t>
  </si>
  <si>
    <t>金凤</t>
  </si>
  <si>
    <t>机械研22-4</t>
  </si>
  <si>
    <t>信管19-1班</t>
  </si>
  <si>
    <t>高若峰</t>
  </si>
  <si>
    <t>机械研21-7</t>
  </si>
  <si>
    <t>反曲弓团体排位混合组</t>
  </si>
  <si>
    <t>彭拓</t>
  </si>
  <si>
    <t>资源19-3班</t>
  </si>
  <si>
    <t>反曲弓团体排位男子组</t>
  </si>
  <si>
    <t>张育锦</t>
  </si>
  <si>
    <t>地质类20-4班</t>
  </si>
  <si>
    <t>自动化本2019级</t>
  </si>
  <si>
    <t>第18届首都高等学校跆拳道（品势）锦标赛</t>
  </si>
  <si>
    <t>混双品势-金刚</t>
  </si>
  <si>
    <t>谢承翰</t>
  </si>
  <si>
    <t>环境工程2019级</t>
  </si>
  <si>
    <t>化学工程与工艺本2020级</t>
  </si>
  <si>
    <t>男子个人品势-太极八章</t>
  </si>
  <si>
    <t>王岩青</t>
  </si>
  <si>
    <t>能源化学本2021级</t>
  </si>
  <si>
    <t>男子个人品势-太极三章</t>
  </si>
  <si>
    <t>男子团体品势-太极六章</t>
  </si>
  <si>
    <t>吴俊松</t>
  </si>
  <si>
    <t>油气田开发研2021级</t>
  </si>
  <si>
    <t>能化本2021级</t>
  </si>
  <si>
    <t>吕煜宸</t>
  </si>
  <si>
    <t>石工本2019级</t>
  </si>
  <si>
    <t>混双品势-太极一章</t>
  </si>
  <si>
    <t>胡家辉</t>
  </si>
  <si>
    <t>丘祥龙</t>
  </si>
  <si>
    <t>资源勘查本19级</t>
  </si>
  <si>
    <t>男子个人品势-太极五章</t>
  </si>
  <si>
    <t>女子个人品势-金刚</t>
  </si>
  <si>
    <t>张洁</t>
  </si>
  <si>
    <t>储运本2019级</t>
  </si>
  <si>
    <t>女子团体品势-太极六章</t>
  </si>
  <si>
    <t>韩舒雯</t>
  </si>
  <si>
    <t>化工本2019级</t>
  </si>
  <si>
    <t>混双品势-太极八章</t>
  </si>
  <si>
    <t>安全本2020级</t>
  </si>
  <si>
    <t>混双品势-太极七章</t>
  </si>
  <si>
    <t>孔繁格</t>
  </si>
  <si>
    <t>化学工程与技术2021级</t>
  </si>
  <si>
    <t>女子个人品势-太极一章</t>
  </si>
  <si>
    <t>曹艳静</t>
  </si>
  <si>
    <t>人工智能</t>
  </si>
  <si>
    <t>女子团体品势-太极七章</t>
  </si>
  <si>
    <t>叶幸运</t>
  </si>
  <si>
    <t>电子信息工程2021级</t>
  </si>
  <si>
    <t>混双品势-太极三章</t>
  </si>
  <si>
    <t>封梓超</t>
  </si>
  <si>
    <t>计算机本2019级</t>
  </si>
  <si>
    <t>男子个人品势-高丽</t>
  </si>
  <si>
    <t>男子个人品势-太极七章</t>
  </si>
  <si>
    <t>安全本2019级</t>
  </si>
  <si>
    <t>男子团体品势-太极一章</t>
  </si>
  <si>
    <t>女子个人品势-太极八章</t>
  </si>
  <si>
    <t>油气储运本2028级</t>
  </si>
  <si>
    <t>女子团体品势-太极一章</t>
  </si>
  <si>
    <t>女子个人品势-太极三章</t>
  </si>
  <si>
    <t>冯思羽</t>
  </si>
  <si>
    <t>女子团体品势-太极三章</t>
  </si>
  <si>
    <t>李安琦</t>
  </si>
  <si>
    <t>本2020级</t>
  </si>
  <si>
    <t>女子个人品势-太极七章</t>
  </si>
  <si>
    <t>倪思兰</t>
  </si>
  <si>
    <t>信管本19-1班</t>
  </si>
  <si>
    <t>“诗教中国”诗词讲解</t>
  </si>
  <si>
    <t>北京市教委、语委</t>
  </si>
  <si>
    <t>冯逸群</t>
  </si>
  <si>
    <t>储运19-3班</t>
  </si>
  <si>
    <t>刘珊珊</t>
  </si>
  <si>
    <t>钻井力学博18</t>
  </si>
  <si>
    <t>三等奖</t>
  </si>
  <si>
    <t>苏怡静</t>
  </si>
  <si>
    <t>本18-2班</t>
  </si>
  <si>
    <t>“诵读中国”诗词朗诵</t>
  </si>
  <si>
    <t>本20-1班</t>
  </si>
  <si>
    <t>本物探20-2班</t>
  </si>
  <si>
    <t>朱昌玺</t>
  </si>
  <si>
    <t>新能源与材料</t>
  </si>
  <si>
    <t>材料18-2</t>
  </si>
  <si>
    <t>王殊斐</t>
  </si>
  <si>
    <t>“笔墨中国”书法大赛</t>
  </si>
  <si>
    <t>教育部、国家语委</t>
  </si>
  <si>
    <t xml:space="preserve">黄颂平 </t>
  </si>
  <si>
    <t xml:space="preserve">思想政治教育 </t>
  </si>
  <si>
    <t>北京人文知识竞赛</t>
  </si>
  <si>
    <t>北京市教育委员会</t>
  </si>
  <si>
    <t xml:space="preserve">余晨冉 </t>
  </si>
  <si>
    <t>王晨阳</t>
  </si>
  <si>
    <t xml:space="preserve"> 环境科学与工程类 </t>
  </si>
  <si>
    <t>许允康</t>
  </si>
  <si>
    <t>北京人文知识大赛</t>
  </si>
  <si>
    <t xml:space="preserve">高子媛 </t>
  </si>
  <si>
    <t>20级固体地球物理</t>
  </si>
  <si>
    <t>北京市第三届大学生文创设计大赛非专业组</t>
  </si>
  <si>
    <t xml:space="preserve">段皓文 </t>
  </si>
  <si>
    <t>19级资源勘查工程</t>
  </si>
  <si>
    <t>潘菲</t>
  </si>
  <si>
    <t>2018级油气储运工程</t>
  </si>
  <si>
    <t xml:space="preserve">向安琪 </t>
  </si>
  <si>
    <t xml:space="preserve"> 经济管理学院</t>
  </si>
  <si>
    <t>17级信息管理与信息系统</t>
  </si>
  <si>
    <t>刘腾飞</t>
  </si>
  <si>
    <t xml:space="preserve"> 机械设计制造及其自动化</t>
  </si>
  <si>
    <t>第十届未来设计师NCDA大赛北京市</t>
  </si>
  <si>
    <t>工信部人才交流中心</t>
  </si>
  <si>
    <t xml:space="preserve">南欣宏 </t>
  </si>
  <si>
    <t>经管学院</t>
  </si>
  <si>
    <t xml:space="preserve">信息管理与信息系统 </t>
  </si>
  <si>
    <t xml:space="preserve">地球科学学院 </t>
  </si>
  <si>
    <t>苏伊倩</t>
  </si>
  <si>
    <t>工商管理学院</t>
  </si>
  <si>
    <t>金融专业</t>
  </si>
  <si>
    <t>赵雯珺</t>
  </si>
  <si>
    <t>数学与应用数学</t>
  </si>
  <si>
    <t>曾努尔·买买提</t>
  </si>
  <si>
    <t>石工20-2班</t>
  </si>
  <si>
    <t>第六届全国学生“学宪法讲宪法”活动</t>
  </si>
  <si>
    <t>“学宪法  讲宪法”演讲比赛</t>
  </si>
  <si>
    <t>宪法法治知识竞赛</t>
  </si>
  <si>
    <t>马广</t>
    <phoneticPr fontId="34" type="noConversion"/>
  </si>
  <si>
    <t>硕</t>
    <phoneticPr fontId="34" type="noConversion"/>
  </si>
  <si>
    <t>硕20</t>
    <phoneticPr fontId="34" type="noConversion"/>
  </si>
  <si>
    <t>环科21</t>
    <phoneticPr fontId="35" type="noConversion"/>
  </si>
  <si>
    <t>化工21</t>
    <phoneticPr fontId="35" type="noConversion"/>
  </si>
  <si>
    <t>资源21</t>
    <phoneticPr fontId="35" type="noConversion"/>
  </si>
  <si>
    <t>石工21</t>
    <phoneticPr fontId="35" type="noConversion"/>
  </si>
  <si>
    <t>数学21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</si>
</sst>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121212"/>
      <name val="宋体"/>
      <charset val="134"/>
      <scheme val="minor"/>
    </font>
    <font>
      <sz val="12"/>
      <color theme="1"/>
      <name val="宋体"/>
      <charset val="134"/>
    </font>
    <font>
      <sz val="12"/>
      <color rgb="FF36363D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SimSun"/>
      <charset val="134"/>
    </font>
    <font>
      <b/>
      <sz val="11"/>
      <color rgb="FF000000"/>
      <name val="SimSun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等线"/>
      <charset val="134"/>
    </font>
    <font>
      <sz val="12"/>
      <color rgb="FF000000"/>
      <name val="等线"/>
      <charset val="134"/>
    </font>
    <font>
      <sz val="12"/>
      <name val="等线"/>
      <charset val="134"/>
    </font>
    <font>
      <sz val="12"/>
      <color theme="1"/>
      <name val="等线"/>
      <charset val="134"/>
    </font>
    <font>
      <sz val="12"/>
      <color rgb="FF36363D"/>
      <name val="等线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2"/>
      <color rgb="FF000000"/>
      <name val="SimSu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" fillId="0" borderId="1" xfId="0" applyFont="1" applyBorder="1" applyAlignment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7" fillId="2" borderId="1" xfId="1" applyNumberFormat="1" applyFont="1" applyFill="1" applyBorder="1" applyAlignment="1">
      <alignment horizontal="center" vertical="center" wrapText="1" shrinkToFit="1"/>
    </xf>
    <xf numFmtId="49" fontId="19" fillId="3" borderId="1" xfId="1" applyNumberFormat="1" applyFont="1" applyFill="1" applyBorder="1" applyAlignment="1">
      <alignment horizontal="center" vertical="center"/>
    </xf>
    <xf numFmtId="49" fontId="26" fillId="0" borderId="1" xfId="1" applyNumberFormat="1" applyFont="1" applyBorder="1" applyAlignment="1">
      <alignment horizontal="center" vertical="center" wrapText="1" shrinkToFit="1"/>
    </xf>
    <xf numFmtId="49" fontId="19" fillId="0" borderId="1" xfId="1" applyNumberFormat="1" applyFont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2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31000000}"/>
  </cellStyles>
  <dxfs count="8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FF36363D"/>
      <color rgb="FF92D050"/>
      <color rgb="FFFFFFFF"/>
      <color rgb="FFFFC0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50"/>
  <sheetViews>
    <sheetView tabSelected="1" zoomScale="94" zoomScaleNormal="94" workbookViewId="0">
      <selection activeCell="L316" sqref="L316"/>
    </sheetView>
  </sheetViews>
  <sheetFormatPr defaultColWidth="9" defaultRowHeight="15.6"/>
  <cols>
    <col min="1" max="1" width="5.5" style="95" customWidth="1"/>
    <col min="2" max="2" width="12" style="95" customWidth="1"/>
    <col min="3" max="3" width="13" style="95" customWidth="1"/>
    <col min="4" max="4" width="14.796875" style="96" customWidth="1"/>
    <col min="5" max="5" width="20.5" style="95" customWidth="1"/>
    <col min="6" max="6" width="28.5" style="95" customWidth="1"/>
    <col min="7" max="7" width="39.69921875" style="95" customWidth="1"/>
    <col min="8" max="8" width="5.5" style="97" customWidth="1"/>
    <col min="9" max="16384" width="9" style="97"/>
  </cols>
  <sheetData>
    <row r="1" spans="1:7" ht="22.2">
      <c r="A1" s="103" t="s">
        <v>0</v>
      </c>
      <c r="B1" s="103"/>
      <c r="C1" s="103"/>
      <c r="D1" s="103"/>
      <c r="E1" s="103"/>
      <c r="F1" s="103"/>
      <c r="G1" s="103"/>
    </row>
    <row r="2" spans="1:7" s="94" customFormat="1">
      <c r="A2" s="98" t="s">
        <v>1</v>
      </c>
      <c r="B2" s="98" t="s">
        <v>2</v>
      </c>
      <c r="C2" s="98" t="s">
        <v>3</v>
      </c>
      <c r="D2" s="99" t="s">
        <v>4</v>
      </c>
      <c r="E2" s="98" t="s">
        <v>5</v>
      </c>
      <c r="F2" s="98" t="s">
        <v>6</v>
      </c>
      <c r="G2" s="98" t="s">
        <v>7</v>
      </c>
    </row>
    <row r="3" spans="1:7">
      <c r="A3" s="100">
        <v>1</v>
      </c>
      <c r="B3" s="100" t="s">
        <v>8</v>
      </c>
      <c r="C3" s="100">
        <v>2020010508</v>
      </c>
      <c r="D3" s="101" t="s">
        <v>9</v>
      </c>
      <c r="E3" s="100" t="s">
        <v>10</v>
      </c>
      <c r="F3" s="100" t="s">
        <v>11</v>
      </c>
      <c r="G3" s="100" t="s">
        <v>12</v>
      </c>
    </row>
    <row r="4" spans="1:7">
      <c r="A4" s="100">
        <v>2</v>
      </c>
      <c r="B4" s="100" t="s">
        <v>13</v>
      </c>
      <c r="C4" s="100">
        <v>2020012210</v>
      </c>
      <c r="D4" s="101" t="s">
        <v>9</v>
      </c>
      <c r="E4" s="100" t="s">
        <v>14</v>
      </c>
      <c r="F4" s="100" t="s">
        <v>15</v>
      </c>
      <c r="G4" s="100" t="s">
        <v>12</v>
      </c>
    </row>
    <row r="5" spans="1:7">
      <c r="A5" s="100">
        <v>3</v>
      </c>
      <c r="B5" s="100" t="s">
        <v>16</v>
      </c>
      <c r="C5" s="100">
        <v>2020012151</v>
      </c>
      <c r="D5" s="101" t="s">
        <v>9</v>
      </c>
      <c r="E5" s="100" t="s">
        <v>17</v>
      </c>
      <c r="F5" s="100" t="s">
        <v>18</v>
      </c>
      <c r="G5" s="100" t="s">
        <v>12</v>
      </c>
    </row>
    <row r="6" spans="1:7">
      <c r="A6" s="100">
        <v>4</v>
      </c>
      <c r="B6" s="100" t="s">
        <v>19</v>
      </c>
      <c r="C6" s="100">
        <v>2020010062</v>
      </c>
      <c r="D6" s="101" t="s">
        <v>9</v>
      </c>
      <c r="E6" s="100" t="s">
        <v>20</v>
      </c>
      <c r="F6" s="100" t="s">
        <v>21</v>
      </c>
      <c r="G6" s="100" t="s">
        <v>12</v>
      </c>
    </row>
    <row r="7" spans="1:7">
      <c r="A7" s="100">
        <v>5</v>
      </c>
      <c r="B7" s="100" t="s">
        <v>22</v>
      </c>
      <c r="C7" s="100">
        <v>2020010091</v>
      </c>
      <c r="D7" s="101" t="s">
        <v>9</v>
      </c>
      <c r="E7" s="100" t="s">
        <v>23</v>
      </c>
      <c r="F7" s="100" t="s">
        <v>24</v>
      </c>
      <c r="G7" s="100" t="s">
        <v>12</v>
      </c>
    </row>
    <row r="8" spans="1:7">
      <c r="A8" s="100">
        <v>6</v>
      </c>
      <c r="B8" s="100" t="s">
        <v>25</v>
      </c>
      <c r="C8" s="100">
        <v>2021010090</v>
      </c>
      <c r="D8" s="101" t="s">
        <v>9</v>
      </c>
      <c r="E8" s="100" t="s">
        <v>23</v>
      </c>
      <c r="F8" s="100" t="s">
        <v>26</v>
      </c>
      <c r="G8" s="100" t="s">
        <v>12</v>
      </c>
    </row>
    <row r="9" spans="1:7">
      <c r="A9" s="100">
        <v>7</v>
      </c>
      <c r="B9" s="100" t="s">
        <v>27</v>
      </c>
      <c r="C9" s="100">
        <v>2021010711</v>
      </c>
      <c r="D9" s="101" t="s">
        <v>9</v>
      </c>
      <c r="E9" s="100" t="s">
        <v>28</v>
      </c>
      <c r="F9" s="100" t="s">
        <v>29</v>
      </c>
      <c r="G9" s="100" t="s">
        <v>12</v>
      </c>
    </row>
    <row r="10" spans="1:7">
      <c r="A10" s="100">
        <v>8</v>
      </c>
      <c r="B10" s="100" t="s">
        <v>30</v>
      </c>
      <c r="C10" s="100">
        <v>2021010642</v>
      </c>
      <c r="D10" s="101" t="s">
        <v>9</v>
      </c>
      <c r="E10" s="100" t="s">
        <v>31</v>
      </c>
      <c r="F10" s="100" t="s">
        <v>32</v>
      </c>
      <c r="G10" s="100" t="s">
        <v>12</v>
      </c>
    </row>
    <row r="11" spans="1:7">
      <c r="A11" s="100">
        <v>9</v>
      </c>
      <c r="B11" s="100" t="s">
        <v>33</v>
      </c>
      <c r="C11" s="100">
        <v>2020210057</v>
      </c>
      <c r="D11" s="101" t="s">
        <v>34</v>
      </c>
      <c r="E11" s="100" t="s">
        <v>23</v>
      </c>
      <c r="F11" s="100" t="s">
        <v>35</v>
      </c>
      <c r="G11" s="100" t="s">
        <v>36</v>
      </c>
    </row>
    <row r="12" spans="1:7">
      <c r="A12" s="100">
        <v>10</v>
      </c>
      <c r="B12" s="100" t="s">
        <v>37</v>
      </c>
      <c r="C12" s="100">
        <v>2021216411</v>
      </c>
      <c r="D12" s="101" t="s">
        <v>34</v>
      </c>
      <c r="E12" s="100" t="s">
        <v>14</v>
      </c>
      <c r="F12" s="100" t="s">
        <v>38</v>
      </c>
      <c r="G12" s="100" t="s">
        <v>36</v>
      </c>
    </row>
    <row r="13" spans="1:7">
      <c r="A13" s="100">
        <v>11</v>
      </c>
      <c r="B13" s="100" t="s">
        <v>39</v>
      </c>
      <c r="C13" s="100">
        <v>2020215111</v>
      </c>
      <c r="D13" s="101" t="s">
        <v>34</v>
      </c>
      <c r="E13" s="100" t="s">
        <v>40</v>
      </c>
      <c r="F13" s="100" t="s">
        <v>41</v>
      </c>
      <c r="G13" s="100" t="s">
        <v>36</v>
      </c>
    </row>
    <row r="14" spans="1:7">
      <c r="A14" s="100">
        <v>12</v>
      </c>
      <c r="B14" s="100" t="s">
        <v>42</v>
      </c>
      <c r="C14" s="100">
        <v>2021216416</v>
      </c>
      <c r="D14" s="101" t="s">
        <v>34</v>
      </c>
      <c r="E14" s="100" t="s">
        <v>14</v>
      </c>
      <c r="F14" s="100" t="s">
        <v>38</v>
      </c>
      <c r="G14" s="100" t="s">
        <v>36</v>
      </c>
    </row>
    <row r="15" spans="1:7">
      <c r="A15" s="100">
        <v>13</v>
      </c>
      <c r="B15" s="100" t="s">
        <v>43</v>
      </c>
      <c r="C15" s="100">
        <v>2020210639</v>
      </c>
      <c r="D15" s="101" t="s">
        <v>34</v>
      </c>
      <c r="E15" s="100" t="s">
        <v>10</v>
      </c>
      <c r="F15" s="100" t="s">
        <v>44</v>
      </c>
      <c r="G15" s="100" t="s">
        <v>36</v>
      </c>
    </row>
    <row r="16" spans="1:7">
      <c r="A16" s="100">
        <v>14</v>
      </c>
      <c r="B16" s="100" t="s">
        <v>45</v>
      </c>
      <c r="C16" s="100">
        <v>2020210965</v>
      </c>
      <c r="D16" s="101" t="s">
        <v>34</v>
      </c>
      <c r="E16" s="100" t="s">
        <v>46</v>
      </c>
      <c r="F16" s="100" t="s">
        <v>47</v>
      </c>
      <c r="G16" s="100" t="s">
        <v>36</v>
      </c>
    </row>
    <row r="17" spans="1:7">
      <c r="A17" s="100">
        <v>15</v>
      </c>
      <c r="B17" s="100" t="s">
        <v>48</v>
      </c>
      <c r="C17" s="100">
        <v>2020210961</v>
      </c>
      <c r="D17" s="101" t="s">
        <v>34</v>
      </c>
      <c r="E17" s="100" t="s">
        <v>46</v>
      </c>
      <c r="F17" s="100" t="s">
        <v>49</v>
      </c>
      <c r="G17" s="100" t="s">
        <v>36</v>
      </c>
    </row>
    <row r="18" spans="1:7">
      <c r="A18" s="100">
        <v>16</v>
      </c>
      <c r="B18" s="100" t="s">
        <v>50</v>
      </c>
      <c r="C18" s="100">
        <v>2020210374</v>
      </c>
      <c r="D18" s="101" t="s">
        <v>34</v>
      </c>
      <c r="E18" s="100" t="s">
        <v>40</v>
      </c>
      <c r="F18" s="100" t="s">
        <v>51</v>
      </c>
      <c r="G18" s="100" t="s">
        <v>36</v>
      </c>
    </row>
    <row r="19" spans="1:7">
      <c r="A19" s="100">
        <v>17</v>
      </c>
      <c r="B19" s="100" t="s">
        <v>52</v>
      </c>
      <c r="C19" s="100">
        <v>2020011927</v>
      </c>
      <c r="D19" s="101" t="s">
        <v>9</v>
      </c>
      <c r="E19" s="100" t="s">
        <v>31</v>
      </c>
      <c r="F19" s="100" t="s">
        <v>53</v>
      </c>
      <c r="G19" s="100" t="s">
        <v>54</v>
      </c>
    </row>
    <row r="20" spans="1:7">
      <c r="A20" s="100">
        <v>18</v>
      </c>
      <c r="B20" s="100" t="s">
        <v>55</v>
      </c>
      <c r="C20" s="100">
        <v>2020011916</v>
      </c>
      <c r="D20" s="101" t="s">
        <v>9</v>
      </c>
      <c r="E20" s="100" t="s">
        <v>31</v>
      </c>
      <c r="F20" s="100" t="s">
        <v>53</v>
      </c>
      <c r="G20" s="100" t="s">
        <v>54</v>
      </c>
    </row>
    <row r="21" spans="1:7">
      <c r="A21" s="100">
        <v>19</v>
      </c>
      <c r="B21" s="100" t="s">
        <v>56</v>
      </c>
      <c r="C21" s="100">
        <v>2020012269</v>
      </c>
      <c r="D21" s="101" t="s">
        <v>9</v>
      </c>
      <c r="E21" s="100" t="s">
        <v>14</v>
      </c>
      <c r="F21" s="100" t="s">
        <v>57</v>
      </c>
      <c r="G21" s="100" t="s">
        <v>54</v>
      </c>
    </row>
    <row r="22" spans="1:7">
      <c r="A22" s="100">
        <v>20</v>
      </c>
      <c r="B22" s="100" t="s">
        <v>58</v>
      </c>
      <c r="C22" s="100">
        <v>2020010834</v>
      </c>
      <c r="D22" s="101" t="s">
        <v>9</v>
      </c>
      <c r="E22" s="100" t="s">
        <v>28</v>
      </c>
      <c r="F22" s="100" t="s">
        <v>59</v>
      </c>
      <c r="G22" s="100" t="s">
        <v>54</v>
      </c>
    </row>
    <row r="23" spans="1:7">
      <c r="A23" s="100">
        <v>21</v>
      </c>
      <c r="B23" s="100" t="s">
        <v>60</v>
      </c>
      <c r="C23" s="100">
        <v>2021010002</v>
      </c>
      <c r="D23" s="101" t="s">
        <v>9</v>
      </c>
      <c r="E23" s="100" t="s">
        <v>23</v>
      </c>
      <c r="F23" s="100" t="s">
        <v>61</v>
      </c>
      <c r="G23" s="100" t="s">
        <v>54</v>
      </c>
    </row>
    <row r="24" spans="1:7">
      <c r="A24" s="100">
        <v>22</v>
      </c>
      <c r="B24" s="100" t="s">
        <v>62</v>
      </c>
      <c r="C24" s="100">
        <v>2020011589</v>
      </c>
      <c r="D24" s="101" t="s">
        <v>9</v>
      </c>
      <c r="E24" s="100" t="s">
        <v>63</v>
      </c>
      <c r="F24" s="100" t="s">
        <v>64</v>
      </c>
      <c r="G24" s="100" t="s">
        <v>54</v>
      </c>
    </row>
    <row r="25" spans="1:7">
      <c r="A25" s="100">
        <v>23</v>
      </c>
      <c r="B25" s="100" t="s">
        <v>65</v>
      </c>
      <c r="C25" s="100">
        <v>2021010947</v>
      </c>
      <c r="D25" s="101" t="s">
        <v>9</v>
      </c>
      <c r="E25" s="100" t="s">
        <v>28</v>
      </c>
      <c r="F25" s="100" t="s">
        <v>66</v>
      </c>
      <c r="G25" s="100" t="s">
        <v>54</v>
      </c>
    </row>
    <row r="26" spans="1:7">
      <c r="A26" s="100">
        <v>24</v>
      </c>
      <c r="B26" s="100" t="s">
        <v>67</v>
      </c>
      <c r="C26" s="100">
        <v>2021010094</v>
      </c>
      <c r="D26" s="101" t="s">
        <v>9</v>
      </c>
      <c r="E26" s="100" t="s">
        <v>23</v>
      </c>
      <c r="F26" s="100" t="s">
        <v>68</v>
      </c>
      <c r="G26" s="100" t="s">
        <v>54</v>
      </c>
    </row>
    <row r="27" spans="1:7">
      <c r="A27" s="100">
        <v>25</v>
      </c>
      <c r="B27" s="100" t="s">
        <v>69</v>
      </c>
      <c r="C27" s="100">
        <v>2020012221</v>
      </c>
      <c r="D27" s="101" t="s">
        <v>9</v>
      </c>
      <c r="E27" s="100" t="s">
        <v>14</v>
      </c>
      <c r="F27" s="100" t="s">
        <v>70</v>
      </c>
      <c r="G27" s="100" t="s">
        <v>71</v>
      </c>
    </row>
    <row r="28" spans="1:7">
      <c r="A28" s="100">
        <v>26</v>
      </c>
      <c r="B28" s="100" t="s">
        <v>72</v>
      </c>
      <c r="C28" s="100">
        <v>2020011981</v>
      </c>
      <c r="D28" s="101" t="s">
        <v>9</v>
      </c>
      <c r="E28" s="100" t="s">
        <v>31</v>
      </c>
      <c r="F28" s="100" t="s">
        <v>73</v>
      </c>
      <c r="G28" s="100" t="s">
        <v>71</v>
      </c>
    </row>
    <row r="29" spans="1:7">
      <c r="A29" s="100">
        <v>27</v>
      </c>
      <c r="B29" s="100" t="s">
        <v>74</v>
      </c>
      <c r="C29" s="100">
        <v>2020010466</v>
      </c>
      <c r="D29" s="101" t="s">
        <v>9</v>
      </c>
      <c r="E29" s="100" t="s">
        <v>10</v>
      </c>
      <c r="F29" s="100" t="s">
        <v>75</v>
      </c>
      <c r="G29" s="100" t="s">
        <v>71</v>
      </c>
    </row>
    <row r="30" spans="1:7">
      <c r="A30" s="100">
        <v>28</v>
      </c>
      <c r="B30" s="100" t="s">
        <v>76</v>
      </c>
      <c r="C30" s="100">
        <v>2021011297</v>
      </c>
      <c r="D30" s="101" t="s">
        <v>9</v>
      </c>
      <c r="E30" s="100" t="s">
        <v>77</v>
      </c>
      <c r="F30" s="100" t="s">
        <v>78</v>
      </c>
      <c r="G30" s="100" t="s">
        <v>71</v>
      </c>
    </row>
    <row r="31" spans="1:7">
      <c r="A31" s="100">
        <v>29</v>
      </c>
      <c r="B31" s="100" t="s">
        <v>79</v>
      </c>
      <c r="C31" s="100">
        <v>2021011827</v>
      </c>
      <c r="D31" s="101" t="s">
        <v>9</v>
      </c>
      <c r="E31" s="100" t="s">
        <v>20</v>
      </c>
      <c r="F31" s="100" t="s">
        <v>80</v>
      </c>
      <c r="G31" s="100" t="s">
        <v>71</v>
      </c>
    </row>
    <row r="32" spans="1:7">
      <c r="A32" s="100">
        <v>30</v>
      </c>
      <c r="B32" s="100" t="s">
        <v>81</v>
      </c>
      <c r="C32" s="100">
        <v>2021010898</v>
      </c>
      <c r="D32" s="101" t="s">
        <v>9</v>
      </c>
      <c r="E32" s="100" t="s">
        <v>28</v>
      </c>
      <c r="F32" s="100" t="s">
        <v>82</v>
      </c>
      <c r="G32" s="100" t="s">
        <v>71</v>
      </c>
    </row>
    <row r="33" spans="1:7">
      <c r="A33" s="100">
        <v>31</v>
      </c>
      <c r="B33" s="100" t="s">
        <v>83</v>
      </c>
      <c r="C33" s="100">
        <v>2021011923</v>
      </c>
      <c r="D33" s="101" t="s">
        <v>9</v>
      </c>
      <c r="E33" s="100" t="s">
        <v>31</v>
      </c>
      <c r="F33" s="100" t="s">
        <v>84</v>
      </c>
      <c r="G33" s="100" t="s">
        <v>71</v>
      </c>
    </row>
    <row r="34" spans="1:7">
      <c r="A34" s="100">
        <v>32</v>
      </c>
      <c r="B34" s="100" t="s">
        <v>85</v>
      </c>
      <c r="C34" s="100">
        <v>2021012132</v>
      </c>
      <c r="D34" s="101" t="s">
        <v>9</v>
      </c>
      <c r="E34" s="100" t="s">
        <v>17</v>
      </c>
      <c r="F34" s="100" t="s">
        <v>86</v>
      </c>
      <c r="G34" s="100" t="s">
        <v>71</v>
      </c>
    </row>
    <row r="35" spans="1:7">
      <c r="A35" s="100">
        <v>33</v>
      </c>
      <c r="B35" s="100" t="s">
        <v>87</v>
      </c>
      <c r="C35" s="100">
        <v>2019011962</v>
      </c>
      <c r="D35" s="101" t="s">
        <v>9</v>
      </c>
      <c r="E35" s="100" t="s">
        <v>31</v>
      </c>
      <c r="F35" s="100" t="s">
        <v>88</v>
      </c>
      <c r="G35" s="100" t="s">
        <v>89</v>
      </c>
    </row>
    <row r="36" spans="1:7">
      <c r="A36" s="100">
        <v>34</v>
      </c>
      <c r="B36" s="100" t="s">
        <v>90</v>
      </c>
      <c r="C36" s="100">
        <v>2019010042</v>
      </c>
      <c r="D36" s="101" t="s">
        <v>9</v>
      </c>
      <c r="E36" s="100" t="s">
        <v>23</v>
      </c>
      <c r="F36" s="100" t="s">
        <v>91</v>
      </c>
      <c r="G36" s="100" t="s">
        <v>89</v>
      </c>
    </row>
    <row r="37" spans="1:7">
      <c r="A37" s="100">
        <v>35</v>
      </c>
      <c r="B37" s="100" t="s">
        <v>92</v>
      </c>
      <c r="C37" s="100">
        <v>2019010374</v>
      </c>
      <c r="D37" s="101" t="s">
        <v>9</v>
      </c>
      <c r="E37" s="100" t="s">
        <v>40</v>
      </c>
      <c r="F37" s="100" t="s">
        <v>93</v>
      </c>
      <c r="G37" s="100" t="s">
        <v>89</v>
      </c>
    </row>
    <row r="38" spans="1:7">
      <c r="A38" s="100">
        <v>36</v>
      </c>
      <c r="B38" s="100" t="s">
        <v>94</v>
      </c>
      <c r="C38" s="100">
        <v>2020011419</v>
      </c>
      <c r="D38" s="101" t="s">
        <v>9</v>
      </c>
      <c r="E38" s="100" t="s">
        <v>95</v>
      </c>
      <c r="F38" s="100" t="s">
        <v>96</v>
      </c>
      <c r="G38" s="100" t="s">
        <v>89</v>
      </c>
    </row>
    <row r="39" spans="1:7">
      <c r="A39" s="100">
        <v>37</v>
      </c>
      <c r="B39" s="100" t="s">
        <v>97</v>
      </c>
      <c r="C39" s="100">
        <v>2020010042</v>
      </c>
      <c r="D39" s="101" t="s">
        <v>9</v>
      </c>
      <c r="E39" s="100" t="s">
        <v>23</v>
      </c>
      <c r="F39" s="100" t="s">
        <v>98</v>
      </c>
      <c r="G39" s="100" t="s">
        <v>89</v>
      </c>
    </row>
    <row r="40" spans="1:7">
      <c r="A40" s="100">
        <v>38</v>
      </c>
      <c r="B40" s="100" t="s">
        <v>99</v>
      </c>
      <c r="C40" s="100">
        <v>2020011239</v>
      </c>
      <c r="D40" s="101" t="s">
        <v>9</v>
      </c>
      <c r="E40" s="100" t="s">
        <v>77</v>
      </c>
      <c r="F40" s="100" t="s">
        <v>100</v>
      </c>
      <c r="G40" s="100" t="s">
        <v>89</v>
      </c>
    </row>
    <row r="41" spans="1:7">
      <c r="A41" s="100">
        <v>39</v>
      </c>
      <c r="B41" s="100" t="s">
        <v>101</v>
      </c>
      <c r="C41" s="100">
        <v>2020011340</v>
      </c>
      <c r="D41" s="101" t="s">
        <v>9</v>
      </c>
      <c r="E41" s="100" t="s">
        <v>77</v>
      </c>
      <c r="F41" s="100" t="s">
        <v>102</v>
      </c>
      <c r="G41" s="100" t="s">
        <v>89</v>
      </c>
    </row>
    <row r="42" spans="1:7">
      <c r="A42" s="100">
        <v>40</v>
      </c>
      <c r="B42" s="100" t="s">
        <v>103</v>
      </c>
      <c r="C42" s="100">
        <v>2020011344</v>
      </c>
      <c r="D42" s="101" t="s">
        <v>9</v>
      </c>
      <c r="E42" s="100" t="s">
        <v>77</v>
      </c>
      <c r="F42" s="100" t="s">
        <v>102</v>
      </c>
      <c r="G42" s="100" t="s">
        <v>89</v>
      </c>
    </row>
    <row r="43" spans="1:7">
      <c r="A43" s="100">
        <v>41</v>
      </c>
      <c r="B43" s="100" t="s">
        <v>104</v>
      </c>
      <c r="C43" s="100">
        <v>2021216347</v>
      </c>
      <c r="D43" s="101" t="s">
        <v>34</v>
      </c>
      <c r="E43" s="100" t="s">
        <v>31</v>
      </c>
      <c r="F43" s="100" t="s">
        <v>105</v>
      </c>
      <c r="G43" s="100" t="s">
        <v>106</v>
      </c>
    </row>
    <row r="44" spans="1:7">
      <c r="A44" s="100">
        <v>42</v>
      </c>
      <c r="B44" s="100" t="s">
        <v>107</v>
      </c>
      <c r="C44" s="100">
        <v>2021215216</v>
      </c>
      <c r="D44" s="101" t="s">
        <v>34</v>
      </c>
      <c r="E44" s="100" t="s">
        <v>40</v>
      </c>
      <c r="F44" s="100" t="s">
        <v>108</v>
      </c>
      <c r="G44" s="100" t="s">
        <v>106</v>
      </c>
    </row>
    <row r="45" spans="1:7">
      <c r="A45" s="100">
        <v>43</v>
      </c>
      <c r="B45" s="100" t="s">
        <v>109</v>
      </c>
      <c r="C45" s="100">
        <v>2019011300</v>
      </c>
      <c r="D45" s="101" t="s">
        <v>9</v>
      </c>
      <c r="E45" s="100" t="s">
        <v>77</v>
      </c>
      <c r="F45" s="100" t="s">
        <v>110</v>
      </c>
      <c r="G45" s="100" t="s">
        <v>106</v>
      </c>
    </row>
    <row r="46" spans="1:7">
      <c r="A46" s="100">
        <v>44</v>
      </c>
      <c r="B46" s="100" t="s">
        <v>111</v>
      </c>
      <c r="C46" s="100">
        <v>2020010420</v>
      </c>
      <c r="D46" s="101" t="s">
        <v>9</v>
      </c>
      <c r="E46" s="100" t="s">
        <v>10</v>
      </c>
      <c r="F46" s="100" t="s">
        <v>112</v>
      </c>
      <c r="G46" s="100" t="s">
        <v>106</v>
      </c>
    </row>
    <row r="47" spans="1:7">
      <c r="A47" s="100">
        <v>45</v>
      </c>
      <c r="B47" s="100" t="s">
        <v>113</v>
      </c>
      <c r="C47" s="100">
        <v>2020010529</v>
      </c>
      <c r="D47" s="101" t="s">
        <v>9</v>
      </c>
      <c r="E47" s="100" t="s">
        <v>10</v>
      </c>
      <c r="F47" s="100" t="s">
        <v>114</v>
      </c>
      <c r="G47" s="100" t="s">
        <v>106</v>
      </c>
    </row>
    <row r="48" spans="1:7">
      <c r="A48" s="100">
        <v>46</v>
      </c>
      <c r="B48" s="100" t="s">
        <v>115</v>
      </c>
      <c r="C48" s="100">
        <v>2020012172</v>
      </c>
      <c r="D48" s="101" t="s">
        <v>9</v>
      </c>
      <c r="E48" s="100" t="s">
        <v>17</v>
      </c>
      <c r="F48" s="100" t="s">
        <v>116</v>
      </c>
      <c r="G48" s="100" t="s">
        <v>106</v>
      </c>
    </row>
    <row r="49" spans="1:7">
      <c r="A49" s="100">
        <v>47</v>
      </c>
      <c r="B49" s="100" t="s">
        <v>117</v>
      </c>
      <c r="C49" s="100">
        <v>2020012192</v>
      </c>
      <c r="D49" s="101" t="s">
        <v>9</v>
      </c>
      <c r="E49" s="100" t="s">
        <v>17</v>
      </c>
      <c r="F49" s="100" t="s">
        <v>118</v>
      </c>
      <c r="G49" s="100" t="s">
        <v>106</v>
      </c>
    </row>
    <row r="50" spans="1:7">
      <c r="A50" s="100">
        <v>48</v>
      </c>
      <c r="B50" s="100" t="s">
        <v>119</v>
      </c>
      <c r="C50" s="100">
        <v>2020010418</v>
      </c>
      <c r="D50" s="101" t="s">
        <v>9</v>
      </c>
      <c r="E50" s="100" t="s">
        <v>10</v>
      </c>
      <c r="F50" s="100" t="s">
        <v>120</v>
      </c>
      <c r="G50" s="100" t="s">
        <v>106</v>
      </c>
    </row>
    <row r="51" spans="1:7">
      <c r="A51" s="100">
        <v>49</v>
      </c>
      <c r="B51" s="100" t="s">
        <v>121</v>
      </c>
      <c r="C51" s="100">
        <v>2020010208</v>
      </c>
      <c r="D51" s="101" t="s">
        <v>9</v>
      </c>
      <c r="E51" s="100" t="s">
        <v>40</v>
      </c>
      <c r="F51" s="100" t="s">
        <v>122</v>
      </c>
      <c r="G51" s="100" t="s">
        <v>123</v>
      </c>
    </row>
    <row r="52" spans="1:7">
      <c r="A52" s="100">
        <v>50</v>
      </c>
      <c r="B52" s="100" t="s">
        <v>124</v>
      </c>
      <c r="C52" s="100">
        <v>2019010039</v>
      </c>
      <c r="D52" s="101" t="s">
        <v>9</v>
      </c>
      <c r="E52" s="100" t="s">
        <v>23</v>
      </c>
      <c r="F52" s="100" t="s">
        <v>125</v>
      </c>
      <c r="G52" s="100" t="s">
        <v>123</v>
      </c>
    </row>
    <row r="53" spans="1:7">
      <c r="A53" s="100">
        <v>51</v>
      </c>
      <c r="B53" s="100" t="s">
        <v>126</v>
      </c>
      <c r="C53" s="100">
        <v>2019010697</v>
      </c>
      <c r="D53" s="101" t="s">
        <v>9</v>
      </c>
      <c r="E53" s="100" t="s">
        <v>28</v>
      </c>
      <c r="F53" s="100" t="s">
        <v>127</v>
      </c>
      <c r="G53" s="100" t="s">
        <v>123</v>
      </c>
    </row>
    <row r="54" spans="1:7">
      <c r="A54" s="100">
        <v>52</v>
      </c>
      <c r="B54" s="100" t="s">
        <v>128</v>
      </c>
      <c r="C54" s="100">
        <v>2019010062</v>
      </c>
      <c r="D54" s="101" t="s">
        <v>9</v>
      </c>
      <c r="E54" s="100" t="s">
        <v>23</v>
      </c>
      <c r="F54" s="100" t="s">
        <v>125</v>
      </c>
      <c r="G54" s="100" t="s">
        <v>123</v>
      </c>
    </row>
    <row r="55" spans="1:7">
      <c r="A55" s="100">
        <v>53</v>
      </c>
      <c r="B55" s="100" t="s">
        <v>129</v>
      </c>
      <c r="C55" s="100">
        <v>2019012141</v>
      </c>
      <c r="D55" s="101" t="s">
        <v>9</v>
      </c>
      <c r="E55" s="100" t="s">
        <v>31</v>
      </c>
      <c r="F55" s="100" t="s">
        <v>130</v>
      </c>
      <c r="G55" s="100" t="s">
        <v>123</v>
      </c>
    </row>
    <row r="56" spans="1:7">
      <c r="A56" s="100">
        <v>54</v>
      </c>
      <c r="B56" s="100" t="s">
        <v>131</v>
      </c>
      <c r="C56" s="100">
        <v>2019011986</v>
      </c>
      <c r="D56" s="101" t="s">
        <v>9</v>
      </c>
      <c r="E56" s="100" t="s">
        <v>31</v>
      </c>
      <c r="F56" s="100" t="s">
        <v>132</v>
      </c>
      <c r="G56" s="100" t="s">
        <v>123</v>
      </c>
    </row>
    <row r="57" spans="1:7">
      <c r="A57" s="100">
        <v>55</v>
      </c>
      <c r="B57" s="100" t="s">
        <v>133</v>
      </c>
      <c r="C57" s="100">
        <v>2019011945</v>
      </c>
      <c r="D57" s="101" t="s">
        <v>9</v>
      </c>
      <c r="E57" s="100" t="s">
        <v>31</v>
      </c>
      <c r="F57" s="100" t="s">
        <v>132</v>
      </c>
      <c r="G57" s="100" t="s">
        <v>123</v>
      </c>
    </row>
    <row r="58" spans="1:7">
      <c r="A58" s="100">
        <v>56</v>
      </c>
      <c r="B58" s="100" t="s">
        <v>134</v>
      </c>
      <c r="C58" s="100">
        <v>2019011009</v>
      </c>
      <c r="D58" s="101" t="s">
        <v>9</v>
      </c>
      <c r="E58" s="100" t="s">
        <v>28</v>
      </c>
      <c r="F58" s="100" t="s">
        <v>135</v>
      </c>
      <c r="G58" s="100" t="s">
        <v>123</v>
      </c>
    </row>
    <row r="59" spans="1:7">
      <c r="A59" s="100">
        <v>57</v>
      </c>
      <c r="B59" s="100" t="s">
        <v>136</v>
      </c>
      <c r="C59" s="100">
        <v>2020011004</v>
      </c>
      <c r="D59" s="101" t="s">
        <v>9</v>
      </c>
      <c r="E59" s="100" t="s">
        <v>28</v>
      </c>
      <c r="F59" s="100" t="s">
        <v>137</v>
      </c>
      <c r="G59" s="100" t="s">
        <v>138</v>
      </c>
    </row>
    <row r="60" spans="1:7">
      <c r="A60" s="100">
        <v>58</v>
      </c>
      <c r="B60" s="100" t="s">
        <v>139</v>
      </c>
      <c r="C60" s="100">
        <v>2020011817</v>
      </c>
      <c r="D60" s="101" t="s">
        <v>9</v>
      </c>
      <c r="E60" s="100" t="s">
        <v>20</v>
      </c>
      <c r="F60" s="100" t="s">
        <v>140</v>
      </c>
      <c r="G60" s="100" t="s">
        <v>138</v>
      </c>
    </row>
    <row r="61" spans="1:7">
      <c r="A61" s="100">
        <v>59</v>
      </c>
      <c r="B61" s="100" t="s">
        <v>141</v>
      </c>
      <c r="C61" s="100">
        <v>2020010282</v>
      </c>
      <c r="D61" s="101" t="s">
        <v>9</v>
      </c>
      <c r="E61" s="100" t="s">
        <v>40</v>
      </c>
      <c r="F61" s="100" t="s">
        <v>122</v>
      </c>
      <c r="G61" s="100" t="s">
        <v>138</v>
      </c>
    </row>
    <row r="62" spans="1:7">
      <c r="A62" s="100">
        <v>60</v>
      </c>
      <c r="B62" s="100" t="s">
        <v>142</v>
      </c>
      <c r="C62" s="100">
        <v>2020010890</v>
      </c>
      <c r="D62" s="101" t="s">
        <v>9</v>
      </c>
      <c r="E62" s="100" t="s">
        <v>28</v>
      </c>
      <c r="F62" s="100" t="s">
        <v>143</v>
      </c>
      <c r="G62" s="100" t="s">
        <v>138</v>
      </c>
    </row>
    <row r="63" spans="1:7">
      <c r="A63" s="100">
        <v>61</v>
      </c>
      <c r="B63" s="100" t="s">
        <v>144</v>
      </c>
      <c r="C63" s="100">
        <v>2020011182</v>
      </c>
      <c r="D63" s="101" t="s">
        <v>9</v>
      </c>
      <c r="E63" s="100" t="s">
        <v>46</v>
      </c>
      <c r="F63" s="100" t="s">
        <v>145</v>
      </c>
      <c r="G63" s="100" t="s">
        <v>146</v>
      </c>
    </row>
    <row r="64" spans="1:7">
      <c r="A64" s="100">
        <v>62</v>
      </c>
      <c r="B64" s="100" t="s">
        <v>147</v>
      </c>
      <c r="C64" s="100">
        <v>2020010931</v>
      </c>
      <c r="D64" s="101" t="s">
        <v>9</v>
      </c>
      <c r="E64" s="100" t="s">
        <v>28</v>
      </c>
      <c r="F64" s="100" t="s">
        <v>137</v>
      </c>
      <c r="G64" s="100" t="s">
        <v>146</v>
      </c>
    </row>
    <row r="65" spans="1:7">
      <c r="A65" s="100">
        <v>63</v>
      </c>
      <c r="B65" s="100" t="s">
        <v>148</v>
      </c>
      <c r="C65" s="100">
        <v>2021011805</v>
      </c>
      <c r="D65" s="101" t="s">
        <v>9</v>
      </c>
      <c r="E65" s="100" t="s">
        <v>20</v>
      </c>
      <c r="F65" s="100" t="s">
        <v>149</v>
      </c>
      <c r="G65" s="100" t="s">
        <v>146</v>
      </c>
    </row>
    <row r="66" spans="1:7">
      <c r="A66" s="100">
        <v>64</v>
      </c>
      <c r="B66" s="100" t="s">
        <v>150</v>
      </c>
      <c r="C66" s="100">
        <v>2021010775</v>
      </c>
      <c r="D66" s="101" t="s">
        <v>9</v>
      </c>
      <c r="E66" s="100" t="s">
        <v>28</v>
      </c>
      <c r="F66" s="100" t="s">
        <v>151</v>
      </c>
      <c r="G66" s="100" t="s">
        <v>146</v>
      </c>
    </row>
    <row r="67" spans="1:7">
      <c r="A67" s="100">
        <v>65</v>
      </c>
      <c r="B67" s="100" t="s">
        <v>152</v>
      </c>
      <c r="C67" s="100">
        <v>2020011998</v>
      </c>
      <c r="D67" s="101" t="s">
        <v>9</v>
      </c>
      <c r="E67" s="100" t="s">
        <v>31</v>
      </c>
      <c r="F67" s="100" t="s">
        <v>73</v>
      </c>
      <c r="G67" s="100" t="s">
        <v>153</v>
      </c>
    </row>
    <row r="68" spans="1:7">
      <c r="A68" s="100">
        <v>66</v>
      </c>
      <c r="B68" s="100" t="s">
        <v>154</v>
      </c>
      <c r="C68" s="100">
        <v>2021010927</v>
      </c>
      <c r="D68" s="101" t="s">
        <v>9</v>
      </c>
      <c r="E68" s="100" t="s">
        <v>63</v>
      </c>
      <c r="F68" s="100" t="s">
        <v>155</v>
      </c>
      <c r="G68" s="100" t="s">
        <v>153</v>
      </c>
    </row>
    <row r="69" spans="1:7">
      <c r="A69" s="100">
        <v>67</v>
      </c>
      <c r="B69" s="100" t="s">
        <v>156</v>
      </c>
      <c r="C69" s="100">
        <v>2020010033</v>
      </c>
      <c r="D69" s="101" t="s">
        <v>9</v>
      </c>
      <c r="E69" s="100" t="s">
        <v>23</v>
      </c>
      <c r="F69" s="100" t="s">
        <v>157</v>
      </c>
      <c r="G69" s="100" t="s">
        <v>153</v>
      </c>
    </row>
    <row r="70" spans="1:7">
      <c r="A70" s="100">
        <v>68</v>
      </c>
      <c r="B70" s="100" t="s">
        <v>158</v>
      </c>
      <c r="C70" s="100">
        <v>2021010429</v>
      </c>
      <c r="D70" s="101" t="s">
        <v>9</v>
      </c>
      <c r="E70" s="100" t="s">
        <v>159</v>
      </c>
      <c r="F70" s="100" t="s">
        <v>160</v>
      </c>
      <c r="G70" s="100" t="s">
        <v>153</v>
      </c>
    </row>
    <row r="71" spans="1:7">
      <c r="A71" s="100">
        <v>69</v>
      </c>
      <c r="B71" s="100" t="s">
        <v>161</v>
      </c>
      <c r="C71" s="100">
        <v>2019010102</v>
      </c>
      <c r="D71" s="101" t="s">
        <v>9</v>
      </c>
      <c r="E71" s="100" t="s">
        <v>23</v>
      </c>
      <c r="F71" s="100" t="s">
        <v>162</v>
      </c>
      <c r="G71" s="100" t="s">
        <v>163</v>
      </c>
    </row>
    <row r="72" spans="1:7">
      <c r="A72" s="100">
        <v>70</v>
      </c>
      <c r="B72" s="100" t="s">
        <v>164</v>
      </c>
      <c r="C72" s="100">
        <v>2019011222</v>
      </c>
      <c r="D72" s="101" t="s">
        <v>9</v>
      </c>
      <c r="E72" s="100" t="s">
        <v>77</v>
      </c>
      <c r="F72" s="100" t="s">
        <v>165</v>
      </c>
      <c r="G72" s="100" t="s">
        <v>163</v>
      </c>
    </row>
    <row r="73" spans="1:7">
      <c r="A73" s="100">
        <v>71</v>
      </c>
      <c r="B73" s="100" t="s">
        <v>166</v>
      </c>
      <c r="C73" s="100">
        <v>2019010130</v>
      </c>
      <c r="D73" s="101" t="s">
        <v>9</v>
      </c>
      <c r="E73" s="100" t="s">
        <v>23</v>
      </c>
      <c r="F73" s="100" t="s">
        <v>162</v>
      </c>
      <c r="G73" s="100" t="s">
        <v>163</v>
      </c>
    </row>
    <row r="74" spans="1:7">
      <c r="A74" s="100">
        <v>72</v>
      </c>
      <c r="B74" s="100" t="s">
        <v>167</v>
      </c>
      <c r="C74" s="100">
        <v>2019010012</v>
      </c>
      <c r="D74" s="101" t="s">
        <v>9</v>
      </c>
      <c r="E74" s="100" t="s">
        <v>31</v>
      </c>
      <c r="F74" s="100" t="s">
        <v>130</v>
      </c>
      <c r="G74" s="100" t="s">
        <v>163</v>
      </c>
    </row>
    <row r="75" spans="1:7">
      <c r="A75" s="100">
        <v>73</v>
      </c>
      <c r="B75" s="100" t="s">
        <v>168</v>
      </c>
      <c r="C75" s="100">
        <v>2019011935</v>
      </c>
      <c r="D75" s="101" t="s">
        <v>9</v>
      </c>
      <c r="E75" s="100" t="s">
        <v>31</v>
      </c>
      <c r="F75" s="100" t="s">
        <v>169</v>
      </c>
      <c r="G75" s="100" t="s">
        <v>170</v>
      </c>
    </row>
    <row r="76" spans="1:7">
      <c r="A76" s="100">
        <v>74</v>
      </c>
      <c r="B76" s="100" t="s">
        <v>171</v>
      </c>
      <c r="C76" s="100">
        <v>2019012179</v>
      </c>
      <c r="D76" s="101" t="s">
        <v>9</v>
      </c>
      <c r="E76" s="100" t="s">
        <v>31</v>
      </c>
      <c r="F76" s="100" t="s">
        <v>172</v>
      </c>
      <c r="G76" s="100" t="s">
        <v>170</v>
      </c>
    </row>
    <row r="77" spans="1:7">
      <c r="A77" s="100">
        <v>75</v>
      </c>
      <c r="B77" s="100" t="s">
        <v>173</v>
      </c>
      <c r="C77" s="100">
        <v>2019010110</v>
      </c>
      <c r="D77" s="101" t="s">
        <v>9</v>
      </c>
      <c r="E77" s="100" t="s">
        <v>23</v>
      </c>
      <c r="F77" s="100" t="s">
        <v>174</v>
      </c>
      <c r="G77" s="100" t="s">
        <v>170</v>
      </c>
    </row>
    <row r="78" spans="1:7">
      <c r="A78" s="100">
        <v>76</v>
      </c>
      <c r="B78" s="100" t="s">
        <v>175</v>
      </c>
      <c r="C78" s="100">
        <v>2019011522</v>
      </c>
      <c r="D78" s="101" t="s">
        <v>9</v>
      </c>
      <c r="E78" s="100" t="s">
        <v>95</v>
      </c>
      <c r="F78" s="100" t="s">
        <v>176</v>
      </c>
      <c r="G78" s="100" t="s">
        <v>170</v>
      </c>
    </row>
    <row r="79" spans="1:7">
      <c r="A79" s="100">
        <v>77</v>
      </c>
      <c r="B79" s="100" t="s">
        <v>177</v>
      </c>
      <c r="C79" s="100">
        <v>2020011178</v>
      </c>
      <c r="D79" s="101" t="s">
        <v>9</v>
      </c>
      <c r="E79" s="100" t="s">
        <v>63</v>
      </c>
      <c r="F79" s="100" t="s">
        <v>178</v>
      </c>
      <c r="G79" s="100" t="s">
        <v>179</v>
      </c>
    </row>
    <row r="80" spans="1:7">
      <c r="A80" s="100">
        <v>78</v>
      </c>
      <c r="B80" s="100" t="s">
        <v>180</v>
      </c>
      <c r="C80" s="100">
        <v>2020011932</v>
      </c>
      <c r="D80" s="101" t="s">
        <v>9</v>
      </c>
      <c r="E80" s="100" t="s">
        <v>31</v>
      </c>
      <c r="F80" s="100" t="s">
        <v>181</v>
      </c>
      <c r="G80" s="100" t="s">
        <v>179</v>
      </c>
    </row>
    <row r="81" spans="1:7">
      <c r="A81" s="100">
        <v>79</v>
      </c>
      <c r="B81" s="100" t="s">
        <v>182</v>
      </c>
      <c r="C81" s="100">
        <v>2020011944</v>
      </c>
      <c r="D81" s="101" t="s">
        <v>9</v>
      </c>
      <c r="E81" s="100" t="s">
        <v>31</v>
      </c>
      <c r="F81" s="100" t="s">
        <v>181</v>
      </c>
      <c r="G81" s="100" t="s">
        <v>179</v>
      </c>
    </row>
    <row r="82" spans="1:7">
      <c r="A82" s="100">
        <v>80</v>
      </c>
      <c r="B82" s="100" t="s">
        <v>183</v>
      </c>
      <c r="C82" s="100">
        <v>2020010324</v>
      </c>
      <c r="D82" s="101" t="s">
        <v>9</v>
      </c>
      <c r="E82" s="100" t="s">
        <v>40</v>
      </c>
      <c r="F82" s="100" t="s">
        <v>184</v>
      </c>
      <c r="G82" s="100" t="s">
        <v>179</v>
      </c>
    </row>
    <row r="83" spans="1:7">
      <c r="A83" s="100">
        <v>81</v>
      </c>
      <c r="B83" s="100" t="s">
        <v>185</v>
      </c>
      <c r="C83" s="100">
        <v>2020011442</v>
      </c>
      <c r="D83" s="101" t="s">
        <v>9</v>
      </c>
      <c r="E83" s="100" t="s">
        <v>63</v>
      </c>
      <c r="F83" s="100" t="s">
        <v>178</v>
      </c>
      <c r="G83" s="100" t="s">
        <v>186</v>
      </c>
    </row>
    <row r="84" spans="1:7">
      <c r="A84" s="100">
        <v>82</v>
      </c>
      <c r="B84" s="100" t="s">
        <v>187</v>
      </c>
      <c r="C84" s="100">
        <v>2019011724</v>
      </c>
      <c r="D84" s="101" t="s">
        <v>9</v>
      </c>
      <c r="E84" s="100" t="s">
        <v>63</v>
      </c>
      <c r="F84" s="100" t="s">
        <v>188</v>
      </c>
      <c r="G84" s="100" t="s">
        <v>186</v>
      </c>
    </row>
    <row r="85" spans="1:7">
      <c r="A85" s="100">
        <v>83</v>
      </c>
      <c r="B85" s="100" t="s">
        <v>189</v>
      </c>
      <c r="C85" s="100">
        <v>2021011034</v>
      </c>
      <c r="D85" s="101" t="s">
        <v>9</v>
      </c>
      <c r="E85" s="100" t="s">
        <v>46</v>
      </c>
      <c r="F85" s="100" t="s">
        <v>190</v>
      </c>
      <c r="G85" s="100" t="s">
        <v>186</v>
      </c>
    </row>
    <row r="86" spans="1:7">
      <c r="A86" s="100">
        <v>84</v>
      </c>
      <c r="B86" s="100" t="s">
        <v>191</v>
      </c>
      <c r="C86" s="100">
        <v>2021011617</v>
      </c>
      <c r="D86" s="101" t="s">
        <v>9</v>
      </c>
      <c r="E86" s="100" t="s">
        <v>63</v>
      </c>
      <c r="F86" s="100" t="s">
        <v>192</v>
      </c>
      <c r="G86" s="100" t="s">
        <v>186</v>
      </c>
    </row>
    <row r="87" spans="1:7">
      <c r="A87" s="100">
        <v>85</v>
      </c>
      <c r="B87" s="100" t="s">
        <v>193</v>
      </c>
      <c r="C87" s="100">
        <v>2020011445</v>
      </c>
      <c r="D87" s="101" t="s">
        <v>9</v>
      </c>
      <c r="E87" s="100" t="s">
        <v>14</v>
      </c>
      <c r="F87" s="100" t="s">
        <v>194</v>
      </c>
      <c r="G87" s="100" t="s">
        <v>195</v>
      </c>
    </row>
    <row r="88" spans="1:7">
      <c r="A88" s="100">
        <v>86</v>
      </c>
      <c r="B88" s="100" t="s">
        <v>196</v>
      </c>
      <c r="C88" s="100">
        <v>2019010099</v>
      </c>
      <c r="D88" s="101" t="s">
        <v>9</v>
      </c>
      <c r="E88" s="100" t="s">
        <v>23</v>
      </c>
      <c r="F88" s="100" t="s">
        <v>174</v>
      </c>
      <c r="G88" s="100" t="s">
        <v>195</v>
      </c>
    </row>
    <row r="89" spans="1:7">
      <c r="A89" s="100">
        <v>87</v>
      </c>
      <c r="B89" s="100" t="s">
        <v>197</v>
      </c>
      <c r="C89" s="100">
        <v>2019012145</v>
      </c>
      <c r="D89" s="101" t="s">
        <v>9</v>
      </c>
      <c r="E89" s="100" t="s">
        <v>31</v>
      </c>
      <c r="F89" s="100" t="s">
        <v>172</v>
      </c>
      <c r="G89" s="100" t="s">
        <v>195</v>
      </c>
    </row>
    <row r="90" spans="1:7">
      <c r="A90" s="100">
        <v>88</v>
      </c>
      <c r="B90" s="100" t="s">
        <v>198</v>
      </c>
      <c r="C90" s="100">
        <v>2020011959</v>
      </c>
      <c r="D90" s="101" t="s">
        <v>9</v>
      </c>
      <c r="E90" s="100" t="s">
        <v>31</v>
      </c>
      <c r="F90" s="100" t="s">
        <v>181</v>
      </c>
      <c r="G90" s="100" t="s">
        <v>195</v>
      </c>
    </row>
    <row r="91" spans="1:7">
      <c r="A91" s="100">
        <v>89</v>
      </c>
      <c r="B91" s="100" t="s">
        <v>199</v>
      </c>
      <c r="C91" s="100">
        <v>2021010335</v>
      </c>
      <c r="D91" s="101" t="s">
        <v>9</v>
      </c>
      <c r="E91" s="100" t="s">
        <v>40</v>
      </c>
      <c r="F91" s="100" t="s">
        <v>200</v>
      </c>
      <c r="G91" s="100" t="s">
        <v>201</v>
      </c>
    </row>
    <row r="92" spans="1:7">
      <c r="A92" s="100">
        <v>90</v>
      </c>
      <c r="B92" s="100" t="s">
        <v>202</v>
      </c>
      <c r="C92" s="100">
        <v>2021211051</v>
      </c>
      <c r="D92" s="101" t="s">
        <v>9</v>
      </c>
      <c r="E92" s="100" t="s">
        <v>77</v>
      </c>
      <c r="F92" s="100" t="s">
        <v>203</v>
      </c>
      <c r="G92" s="100" t="s">
        <v>201</v>
      </c>
    </row>
    <row r="93" spans="1:7">
      <c r="A93" s="100">
        <v>91</v>
      </c>
      <c r="B93" s="100" t="s">
        <v>204</v>
      </c>
      <c r="C93" s="100">
        <v>2021011831</v>
      </c>
      <c r="D93" s="101" t="s">
        <v>9</v>
      </c>
      <c r="E93" s="100" t="s">
        <v>20</v>
      </c>
      <c r="F93" s="100" t="s">
        <v>80</v>
      </c>
      <c r="G93" s="100" t="s">
        <v>201</v>
      </c>
    </row>
    <row r="94" spans="1:7">
      <c r="A94" s="100">
        <v>92</v>
      </c>
      <c r="B94" s="100" t="s">
        <v>205</v>
      </c>
      <c r="C94" s="100">
        <v>2021012035</v>
      </c>
      <c r="D94" s="101" t="s">
        <v>9</v>
      </c>
      <c r="E94" s="100" t="s">
        <v>31</v>
      </c>
      <c r="F94" s="100" t="s">
        <v>206</v>
      </c>
      <c r="G94" s="100" t="s">
        <v>201</v>
      </c>
    </row>
    <row r="95" spans="1:7">
      <c r="A95" s="100">
        <v>93</v>
      </c>
      <c r="B95" s="100" t="s">
        <v>207</v>
      </c>
      <c r="C95" s="100">
        <v>2019012138</v>
      </c>
      <c r="D95" s="101" t="s">
        <v>9</v>
      </c>
      <c r="E95" s="100" t="s">
        <v>31</v>
      </c>
      <c r="F95" s="100" t="s">
        <v>208</v>
      </c>
      <c r="G95" s="100" t="s">
        <v>209</v>
      </c>
    </row>
    <row r="96" spans="1:7">
      <c r="A96" s="100">
        <v>94</v>
      </c>
      <c r="B96" s="100" t="s">
        <v>210</v>
      </c>
      <c r="C96" s="100">
        <v>2019010589</v>
      </c>
      <c r="D96" s="101" t="s">
        <v>9</v>
      </c>
      <c r="E96" s="100" t="s">
        <v>10</v>
      </c>
      <c r="F96" s="100" t="s">
        <v>211</v>
      </c>
      <c r="G96" s="100" t="s">
        <v>209</v>
      </c>
    </row>
    <row r="97" spans="1:7">
      <c r="A97" s="100">
        <v>95</v>
      </c>
      <c r="B97" s="100" t="s">
        <v>212</v>
      </c>
      <c r="C97" s="100">
        <v>2019010681</v>
      </c>
      <c r="D97" s="101" t="s">
        <v>9</v>
      </c>
      <c r="E97" s="100" t="s">
        <v>10</v>
      </c>
      <c r="F97" s="100" t="s">
        <v>213</v>
      </c>
      <c r="G97" s="100" t="s">
        <v>209</v>
      </c>
    </row>
    <row r="98" spans="1:7">
      <c r="A98" s="100">
        <v>96</v>
      </c>
      <c r="B98" s="100" t="s">
        <v>214</v>
      </c>
      <c r="C98" s="100">
        <v>2019012043</v>
      </c>
      <c r="D98" s="101" t="s">
        <v>9</v>
      </c>
      <c r="E98" s="100" t="s">
        <v>31</v>
      </c>
      <c r="F98" s="100" t="s">
        <v>172</v>
      </c>
      <c r="G98" s="100" t="s">
        <v>209</v>
      </c>
    </row>
    <row r="99" spans="1:7">
      <c r="A99" s="100">
        <v>97</v>
      </c>
      <c r="B99" s="100" t="s">
        <v>215</v>
      </c>
      <c r="C99" s="100">
        <v>2020012061</v>
      </c>
      <c r="D99" s="101" t="s">
        <v>9</v>
      </c>
      <c r="E99" s="100" t="s">
        <v>31</v>
      </c>
      <c r="F99" s="100" t="s">
        <v>216</v>
      </c>
      <c r="G99" s="100" t="s">
        <v>217</v>
      </c>
    </row>
    <row r="100" spans="1:7">
      <c r="A100" s="100">
        <v>98</v>
      </c>
      <c r="B100" s="100" t="s">
        <v>218</v>
      </c>
      <c r="C100" s="100">
        <v>2020011395</v>
      </c>
      <c r="D100" s="101" t="s">
        <v>9</v>
      </c>
      <c r="E100" s="100" t="s">
        <v>40</v>
      </c>
      <c r="F100" s="100" t="s">
        <v>122</v>
      </c>
      <c r="G100" s="100" t="s">
        <v>217</v>
      </c>
    </row>
    <row r="101" spans="1:7">
      <c r="A101" s="100">
        <v>99</v>
      </c>
      <c r="B101" s="100" t="s">
        <v>219</v>
      </c>
      <c r="C101" s="100">
        <v>2020012246</v>
      </c>
      <c r="D101" s="101" t="s">
        <v>9</v>
      </c>
      <c r="E101" s="100" t="s">
        <v>14</v>
      </c>
      <c r="F101" s="100" t="s">
        <v>70</v>
      </c>
      <c r="G101" s="100" t="s">
        <v>220</v>
      </c>
    </row>
    <row r="102" spans="1:7">
      <c r="A102" s="100">
        <v>100</v>
      </c>
      <c r="B102" s="100" t="s">
        <v>221</v>
      </c>
      <c r="C102" s="100">
        <v>2020010672</v>
      </c>
      <c r="D102" s="101" t="s">
        <v>9</v>
      </c>
      <c r="E102" s="100" t="s">
        <v>28</v>
      </c>
      <c r="F102" s="100" t="s">
        <v>222</v>
      </c>
      <c r="G102" s="100" t="s">
        <v>220</v>
      </c>
    </row>
    <row r="103" spans="1:7">
      <c r="A103" s="100">
        <v>101</v>
      </c>
      <c r="B103" s="100" t="s">
        <v>223</v>
      </c>
      <c r="C103" s="100">
        <v>2021011359</v>
      </c>
      <c r="D103" s="101" t="s">
        <v>9</v>
      </c>
      <c r="E103" s="100" t="s">
        <v>95</v>
      </c>
      <c r="F103" s="100" t="s">
        <v>224</v>
      </c>
      <c r="G103" s="100" t="s">
        <v>225</v>
      </c>
    </row>
    <row r="104" spans="1:7">
      <c r="A104" s="100">
        <v>102</v>
      </c>
      <c r="B104" s="100" t="s">
        <v>226</v>
      </c>
      <c r="C104" s="100">
        <v>2021010300</v>
      </c>
      <c r="D104" s="101" t="s">
        <v>9</v>
      </c>
      <c r="E104" s="100" t="s">
        <v>63</v>
      </c>
      <c r="F104" s="100" t="s">
        <v>192</v>
      </c>
      <c r="G104" s="100" t="s">
        <v>225</v>
      </c>
    </row>
    <row r="105" spans="1:7">
      <c r="A105" s="100">
        <v>103</v>
      </c>
      <c r="B105" s="100" t="s">
        <v>227</v>
      </c>
      <c r="C105" s="100">
        <v>2020011707</v>
      </c>
      <c r="D105" s="101" t="s">
        <v>9</v>
      </c>
      <c r="E105" s="100" t="s">
        <v>63</v>
      </c>
      <c r="F105" s="100" t="s">
        <v>178</v>
      </c>
      <c r="G105" s="100" t="s">
        <v>228</v>
      </c>
    </row>
    <row r="106" spans="1:7">
      <c r="A106" s="100">
        <v>104</v>
      </c>
      <c r="B106" s="100" t="s">
        <v>229</v>
      </c>
      <c r="C106" s="100">
        <v>2020011818</v>
      </c>
      <c r="D106" s="101" t="s">
        <v>9</v>
      </c>
      <c r="E106" s="100" t="s">
        <v>20</v>
      </c>
      <c r="F106" s="100" t="s">
        <v>230</v>
      </c>
      <c r="G106" s="100" t="s">
        <v>228</v>
      </c>
    </row>
    <row r="107" spans="1:7">
      <c r="A107" s="100">
        <v>105</v>
      </c>
      <c r="B107" s="100" t="s">
        <v>231</v>
      </c>
      <c r="C107" s="100">
        <v>2021011896</v>
      </c>
      <c r="D107" s="101" t="s">
        <v>9</v>
      </c>
      <c r="E107" s="100" t="s">
        <v>31</v>
      </c>
      <c r="F107" s="100" t="s">
        <v>84</v>
      </c>
      <c r="G107" s="100" t="s">
        <v>232</v>
      </c>
    </row>
    <row r="108" spans="1:7">
      <c r="A108" s="100">
        <v>106</v>
      </c>
      <c r="B108" s="100" t="s">
        <v>233</v>
      </c>
      <c r="C108" s="100">
        <v>2021011393</v>
      </c>
      <c r="D108" s="101" t="s">
        <v>9</v>
      </c>
      <c r="E108" s="100" t="s">
        <v>40</v>
      </c>
      <c r="F108" s="100" t="s">
        <v>200</v>
      </c>
      <c r="G108" s="100" t="s">
        <v>232</v>
      </c>
    </row>
    <row r="109" spans="1:7">
      <c r="A109" s="100">
        <v>107</v>
      </c>
      <c r="B109" s="100" t="s">
        <v>234</v>
      </c>
      <c r="C109" s="100">
        <v>2020010038</v>
      </c>
      <c r="D109" s="101" t="s">
        <v>9</v>
      </c>
      <c r="E109" s="100" t="s">
        <v>23</v>
      </c>
      <c r="F109" s="100" t="s">
        <v>98</v>
      </c>
      <c r="G109" s="100" t="s">
        <v>235</v>
      </c>
    </row>
    <row r="110" spans="1:7">
      <c r="A110" s="100">
        <v>108</v>
      </c>
      <c r="B110" s="100" t="s">
        <v>236</v>
      </c>
      <c r="C110" s="100">
        <v>2019011509</v>
      </c>
      <c r="D110" s="101" t="s">
        <v>9</v>
      </c>
      <c r="E110" s="100" t="s">
        <v>95</v>
      </c>
      <c r="F110" s="100" t="s">
        <v>176</v>
      </c>
      <c r="G110" s="100" t="s">
        <v>235</v>
      </c>
    </row>
    <row r="111" spans="1:7">
      <c r="A111" s="100">
        <v>109</v>
      </c>
      <c r="B111" s="100" t="s">
        <v>237</v>
      </c>
      <c r="C111" s="100">
        <v>2020010799</v>
      </c>
      <c r="D111" s="101" t="s">
        <v>9</v>
      </c>
      <c r="E111" s="100" t="s">
        <v>28</v>
      </c>
      <c r="F111" s="100" t="s">
        <v>238</v>
      </c>
      <c r="G111" s="100" t="s">
        <v>239</v>
      </c>
    </row>
    <row r="112" spans="1:7">
      <c r="A112" s="100">
        <v>110</v>
      </c>
      <c r="B112" s="100" t="s">
        <v>240</v>
      </c>
      <c r="C112" s="100">
        <v>2020011635</v>
      </c>
      <c r="D112" s="101" t="s">
        <v>9</v>
      </c>
      <c r="E112" s="100" t="s">
        <v>63</v>
      </c>
      <c r="F112" s="100" t="s">
        <v>241</v>
      </c>
      <c r="G112" s="100" t="s">
        <v>239</v>
      </c>
    </row>
    <row r="113" spans="1:7">
      <c r="A113" s="100">
        <v>111</v>
      </c>
      <c r="B113" s="100" t="s">
        <v>242</v>
      </c>
      <c r="C113" s="100">
        <v>2021012121</v>
      </c>
      <c r="D113" s="101" t="s">
        <v>9</v>
      </c>
      <c r="E113" s="100" t="s">
        <v>31</v>
      </c>
      <c r="F113" s="100" t="s">
        <v>243</v>
      </c>
      <c r="G113" s="100" t="s">
        <v>244</v>
      </c>
    </row>
    <row r="114" spans="1:7">
      <c r="A114" s="100">
        <v>112</v>
      </c>
      <c r="B114" s="100" t="s">
        <v>245</v>
      </c>
      <c r="C114" s="100">
        <v>2020011780</v>
      </c>
      <c r="D114" s="101" t="s">
        <v>9</v>
      </c>
      <c r="E114" s="100" t="s">
        <v>20</v>
      </c>
      <c r="F114" s="100" t="s">
        <v>140</v>
      </c>
      <c r="G114" s="100" t="s">
        <v>244</v>
      </c>
    </row>
    <row r="115" spans="1:7">
      <c r="A115" s="100">
        <v>113</v>
      </c>
      <c r="B115" s="100" t="s">
        <v>246</v>
      </c>
      <c r="C115" s="100" t="s">
        <v>247</v>
      </c>
      <c r="D115" s="101" t="s">
        <v>9</v>
      </c>
      <c r="E115" s="100" t="s">
        <v>31</v>
      </c>
      <c r="F115" s="100" t="s">
        <v>248</v>
      </c>
      <c r="G115" s="100" t="s">
        <v>249</v>
      </c>
    </row>
    <row r="116" spans="1:7">
      <c r="A116" s="100">
        <v>114</v>
      </c>
      <c r="B116" s="100" t="s">
        <v>250</v>
      </c>
      <c r="C116" s="100" t="s">
        <v>251</v>
      </c>
      <c r="D116" s="101" t="s">
        <v>9</v>
      </c>
      <c r="E116" s="100" t="s">
        <v>28</v>
      </c>
      <c r="F116" s="100" t="s">
        <v>137</v>
      </c>
      <c r="G116" s="100" t="s">
        <v>249</v>
      </c>
    </row>
    <row r="117" spans="1:7">
      <c r="A117" s="100">
        <v>115</v>
      </c>
      <c r="B117" s="100" t="s">
        <v>252</v>
      </c>
      <c r="C117" s="100">
        <v>2019012209</v>
      </c>
      <c r="D117" s="101" t="s">
        <v>9</v>
      </c>
      <c r="E117" s="100" t="s">
        <v>14</v>
      </c>
      <c r="F117" s="100" t="s">
        <v>194</v>
      </c>
      <c r="G117" s="100" t="s">
        <v>253</v>
      </c>
    </row>
    <row r="118" spans="1:7">
      <c r="A118" s="100">
        <v>116</v>
      </c>
      <c r="B118" s="100" t="s">
        <v>254</v>
      </c>
      <c r="C118" s="100">
        <v>2019010542</v>
      </c>
      <c r="D118" s="101" t="s">
        <v>9</v>
      </c>
      <c r="E118" s="100" t="s">
        <v>10</v>
      </c>
      <c r="F118" s="100" t="s">
        <v>255</v>
      </c>
      <c r="G118" s="100" t="s">
        <v>253</v>
      </c>
    </row>
    <row r="119" spans="1:7">
      <c r="A119" s="100">
        <v>117</v>
      </c>
      <c r="B119" s="100" t="s">
        <v>256</v>
      </c>
      <c r="C119" s="100">
        <v>2020010748</v>
      </c>
      <c r="D119" s="101" t="s">
        <v>9</v>
      </c>
      <c r="E119" s="100" t="s">
        <v>63</v>
      </c>
      <c r="F119" s="100" t="s">
        <v>257</v>
      </c>
      <c r="G119" s="100" t="s">
        <v>258</v>
      </c>
    </row>
    <row r="120" spans="1:7">
      <c r="A120" s="100">
        <v>118</v>
      </c>
      <c r="B120" s="100" t="s">
        <v>259</v>
      </c>
      <c r="C120" s="100">
        <v>2020010374</v>
      </c>
      <c r="D120" s="101" t="s">
        <v>9</v>
      </c>
      <c r="E120" s="100" t="s">
        <v>40</v>
      </c>
      <c r="F120" s="100" t="s">
        <v>122</v>
      </c>
      <c r="G120" s="100" t="s">
        <v>258</v>
      </c>
    </row>
    <row r="121" spans="1:7">
      <c r="A121" s="100">
        <v>119</v>
      </c>
      <c r="B121" s="100" t="s">
        <v>260</v>
      </c>
      <c r="C121" s="100">
        <v>2019011254</v>
      </c>
      <c r="D121" s="101" t="s">
        <v>9</v>
      </c>
      <c r="E121" s="100" t="s">
        <v>261</v>
      </c>
      <c r="F121" s="100" t="s">
        <v>165</v>
      </c>
      <c r="G121" s="100" t="s">
        <v>262</v>
      </c>
    </row>
    <row r="122" spans="1:7">
      <c r="A122" s="100">
        <v>120</v>
      </c>
      <c r="B122" s="100" t="s">
        <v>263</v>
      </c>
      <c r="C122" s="100">
        <v>2019010785</v>
      </c>
      <c r="D122" s="101" t="s">
        <v>9</v>
      </c>
      <c r="E122" s="100" t="s">
        <v>28</v>
      </c>
      <c r="F122" s="100" t="s">
        <v>264</v>
      </c>
      <c r="G122" s="100" t="s">
        <v>262</v>
      </c>
    </row>
    <row r="123" spans="1:7">
      <c r="A123" s="100">
        <v>121</v>
      </c>
      <c r="B123" s="100" t="s">
        <v>265</v>
      </c>
      <c r="C123" s="100">
        <v>2019011839</v>
      </c>
      <c r="D123" s="101" t="s">
        <v>9</v>
      </c>
      <c r="E123" s="100" t="s">
        <v>20</v>
      </c>
      <c r="F123" s="100" t="s">
        <v>266</v>
      </c>
      <c r="G123" s="100" t="s">
        <v>267</v>
      </c>
    </row>
    <row r="124" spans="1:7">
      <c r="A124" s="100">
        <v>122</v>
      </c>
      <c r="B124" s="100" t="s">
        <v>268</v>
      </c>
      <c r="C124" s="100">
        <v>2020011440</v>
      </c>
      <c r="D124" s="101" t="s">
        <v>9</v>
      </c>
      <c r="E124" s="100" t="s">
        <v>28</v>
      </c>
      <c r="F124" s="100" t="s">
        <v>137</v>
      </c>
      <c r="G124" s="100" t="s">
        <v>267</v>
      </c>
    </row>
    <row r="125" spans="1:7">
      <c r="A125" s="100">
        <v>123</v>
      </c>
      <c r="B125" s="100" t="s">
        <v>269</v>
      </c>
      <c r="C125" s="100">
        <v>2020010851</v>
      </c>
      <c r="D125" s="101" t="s">
        <v>9</v>
      </c>
      <c r="E125" s="100" t="s">
        <v>28</v>
      </c>
      <c r="F125" s="100" t="s">
        <v>238</v>
      </c>
      <c r="G125" s="100" t="s">
        <v>270</v>
      </c>
    </row>
    <row r="126" spans="1:7">
      <c r="A126" s="100">
        <v>124</v>
      </c>
      <c r="B126" s="100" t="s">
        <v>271</v>
      </c>
      <c r="C126" s="100">
        <v>2020011645</v>
      </c>
      <c r="D126" s="101" t="s">
        <v>9</v>
      </c>
      <c r="E126" s="100" t="s">
        <v>63</v>
      </c>
      <c r="F126" s="100" t="s">
        <v>241</v>
      </c>
      <c r="G126" s="100" t="s">
        <v>270</v>
      </c>
    </row>
    <row r="127" spans="1:7">
      <c r="A127" s="100">
        <v>125</v>
      </c>
      <c r="B127" s="100" t="s">
        <v>272</v>
      </c>
      <c r="C127" s="100">
        <v>2020012230</v>
      </c>
      <c r="D127" s="101" t="s">
        <v>9</v>
      </c>
      <c r="E127" s="100" t="s">
        <v>14</v>
      </c>
      <c r="F127" s="100" t="s">
        <v>70</v>
      </c>
      <c r="G127" s="100" t="s">
        <v>273</v>
      </c>
    </row>
    <row r="128" spans="1:7">
      <c r="A128" s="100">
        <v>126</v>
      </c>
      <c r="B128" s="100" t="s">
        <v>274</v>
      </c>
      <c r="C128" s="100">
        <v>2020012154</v>
      </c>
      <c r="D128" s="101" t="s">
        <v>9</v>
      </c>
      <c r="E128" s="100" t="s">
        <v>17</v>
      </c>
      <c r="F128" s="100" t="s">
        <v>275</v>
      </c>
      <c r="G128" s="100" t="s">
        <v>273</v>
      </c>
    </row>
    <row r="129" spans="1:7">
      <c r="A129" s="100">
        <v>127</v>
      </c>
      <c r="B129" s="100" t="s">
        <v>276</v>
      </c>
      <c r="C129" s="100">
        <v>2019010772</v>
      </c>
      <c r="D129" s="101" t="s">
        <v>9</v>
      </c>
      <c r="E129" s="100" t="s">
        <v>28</v>
      </c>
      <c r="F129" s="100" t="s">
        <v>127</v>
      </c>
      <c r="G129" s="100" t="s">
        <v>277</v>
      </c>
    </row>
    <row r="130" spans="1:7">
      <c r="A130" s="100">
        <v>128</v>
      </c>
      <c r="B130" s="100" t="s">
        <v>278</v>
      </c>
      <c r="C130" s="100">
        <v>2019011806</v>
      </c>
      <c r="D130" s="101" t="s">
        <v>9</v>
      </c>
      <c r="E130" s="100" t="s">
        <v>20</v>
      </c>
      <c r="F130" s="100" t="s">
        <v>266</v>
      </c>
      <c r="G130" s="100" t="s">
        <v>277</v>
      </c>
    </row>
    <row r="131" spans="1:7">
      <c r="A131" s="100">
        <v>129</v>
      </c>
      <c r="B131" s="100" t="s">
        <v>279</v>
      </c>
      <c r="C131" s="100">
        <v>2020011663</v>
      </c>
      <c r="D131" s="101" t="s">
        <v>9</v>
      </c>
      <c r="E131" s="100" t="s">
        <v>63</v>
      </c>
      <c r="F131" s="100" t="s">
        <v>241</v>
      </c>
      <c r="G131" s="100" t="s">
        <v>280</v>
      </c>
    </row>
    <row r="132" spans="1:7">
      <c r="A132" s="100">
        <v>130</v>
      </c>
      <c r="B132" s="100" t="s">
        <v>281</v>
      </c>
      <c r="C132" s="100">
        <v>2020011356</v>
      </c>
      <c r="D132" s="101" t="s">
        <v>9</v>
      </c>
      <c r="E132" s="100" t="s">
        <v>77</v>
      </c>
      <c r="F132" s="100" t="s">
        <v>282</v>
      </c>
      <c r="G132" s="100" t="s">
        <v>280</v>
      </c>
    </row>
    <row r="133" spans="1:7">
      <c r="A133" s="100">
        <v>131</v>
      </c>
      <c r="B133" s="100" t="s">
        <v>283</v>
      </c>
      <c r="C133" s="100">
        <v>2020010044</v>
      </c>
      <c r="D133" s="101" t="s">
        <v>9</v>
      </c>
      <c r="E133" s="100" t="s">
        <v>23</v>
      </c>
      <c r="F133" s="100" t="s">
        <v>157</v>
      </c>
      <c r="G133" s="100" t="s">
        <v>284</v>
      </c>
    </row>
    <row r="134" spans="1:7">
      <c r="A134" s="100">
        <v>132</v>
      </c>
      <c r="B134" s="100" t="s">
        <v>285</v>
      </c>
      <c r="C134" s="100">
        <v>2019011212</v>
      </c>
      <c r="D134" s="101" t="s">
        <v>9</v>
      </c>
      <c r="E134" s="100" t="s">
        <v>46</v>
      </c>
      <c r="F134" s="100" t="s">
        <v>286</v>
      </c>
      <c r="G134" s="100" t="s">
        <v>284</v>
      </c>
    </row>
    <row r="135" spans="1:7">
      <c r="A135" s="100">
        <v>133</v>
      </c>
      <c r="B135" s="100" t="s">
        <v>287</v>
      </c>
      <c r="C135" s="100">
        <v>2020011096</v>
      </c>
      <c r="D135" s="101" t="s">
        <v>9</v>
      </c>
      <c r="E135" s="100" t="s">
        <v>31</v>
      </c>
      <c r="F135" s="100" t="s">
        <v>216</v>
      </c>
      <c r="G135" s="100" t="s">
        <v>288</v>
      </c>
    </row>
    <row r="136" spans="1:7">
      <c r="A136" s="100">
        <v>134</v>
      </c>
      <c r="B136" s="100" t="s">
        <v>289</v>
      </c>
      <c r="C136" s="100">
        <v>2020010622</v>
      </c>
      <c r="D136" s="101" t="s">
        <v>9</v>
      </c>
      <c r="E136" s="100" t="s">
        <v>10</v>
      </c>
      <c r="F136" s="100" t="s">
        <v>290</v>
      </c>
      <c r="G136" s="100" t="s">
        <v>288</v>
      </c>
    </row>
    <row r="137" spans="1:7">
      <c r="A137" s="100">
        <v>135</v>
      </c>
      <c r="B137" s="100" t="s">
        <v>291</v>
      </c>
      <c r="C137" s="100">
        <v>2018011199</v>
      </c>
      <c r="D137" s="101" t="s">
        <v>9</v>
      </c>
      <c r="E137" s="100" t="s">
        <v>63</v>
      </c>
      <c r="F137" s="100" t="s">
        <v>178</v>
      </c>
      <c r="G137" s="100" t="s">
        <v>292</v>
      </c>
    </row>
    <row r="138" spans="1:7">
      <c r="A138" s="100">
        <v>136</v>
      </c>
      <c r="B138" s="100" t="s">
        <v>293</v>
      </c>
      <c r="C138" s="100">
        <v>2018010653</v>
      </c>
      <c r="D138" s="101" t="s">
        <v>9</v>
      </c>
      <c r="E138" s="100" t="s">
        <v>28</v>
      </c>
      <c r="F138" s="100" t="s">
        <v>222</v>
      </c>
      <c r="G138" s="100" t="s">
        <v>292</v>
      </c>
    </row>
    <row r="139" spans="1:7">
      <c r="A139" s="100">
        <v>137</v>
      </c>
      <c r="B139" s="100" t="s">
        <v>294</v>
      </c>
      <c r="C139" s="100">
        <v>2020010134</v>
      </c>
      <c r="D139" s="101" t="s">
        <v>9</v>
      </c>
      <c r="E139" s="100" t="s">
        <v>23</v>
      </c>
      <c r="F139" s="100" t="s">
        <v>295</v>
      </c>
      <c r="G139" s="100" t="s">
        <v>296</v>
      </c>
    </row>
    <row r="140" spans="1:7">
      <c r="A140" s="100">
        <v>138</v>
      </c>
      <c r="B140" s="100" t="s">
        <v>297</v>
      </c>
      <c r="C140" s="100">
        <v>2019011471</v>
      </c>
      <c r="D140" s="101" t="s">
        <v>9</v>
      </c>
      <c r="E140" s="100" t="s">
        <v>95</v>
      </c>
      <c r="F140" s="100" t="s">
        <v>298</v>
      </c>
      <c r="G140" s="100" t="s">
        <v>296</v>
      </c>
    </row>
    <row r="141" spans="1:7">
      <c r="A141" s="100">
        <v>139</v>
      </c>
      <c r="B141" s="100" t="s">
        <v>299</v>
      </c>
      <c r="C141" s="100">
        <v>2019010298</v>
      </c>
      <c r="D141" s="101" t="s">
        <v>9</v>
      </c>
      <c r="E141" s="100" t="s">
        <v>40</v>
      </c>
      <c r="F141" s="100" t="s">
        <v>300</v>
      </c>
      <c r="G141" s="100" t="s">
        <v>301</v>
      </c>
    </row>
    <row r="142" spans="1:7">
      <c r="A142" s="100">
        <v>140</v>
      </c>
      <c r="B142" s="100" t="s">
        <v>302</v>
      </c>
      <c r="C142" s="100">
        <v>2019012274</v>
      </c>
      <c r="D142" s="101" t="s">
        <v>9</v>
      </c>
      <c r="E142" s="100" t="s">
        <v>14</v>
      </c>
      <c r="F142" s="100" t="s">
        <v>194</v>
      </c>
      <c r="G142" s="100" t="s">
        <v>301</v>
      </c>
    </row>
    <row r="143" spans="1:7">
      <c r="A143" s="100">
        <v>141</v>
      </c>
      <c r="B143" s="100" t="s">
        <v>303</v>
      </c>
      <c r="C143" s="100">
        <v>2020010438</v>
      </c>
      <c r="D143" s="101" t="s">
        <v>9</v>
      </c>
      <c r="E143" s="100" t="s">
        <v>304</v>
      </c>
      <c r="F143" s="100" t="s">
        <v>305</v>
      </c>
      <c r="G143" s="100" t="s">
        <v>306</v>
      </c>
    </row>
    <row r="144" spans="1:7">
      <c r="A144" s="100">
        <v>142</v>
      </c>
      <c r="B144" s="100" t="s">
        <v>307</v>
      </c>
      <c r="C144" s="100">
        <v>2020011837</v>
      </c>
      <c r="D144" s="101" t="s">
        <v>9</v>
      </c>
      <c r="E144" s="100" t="s">
        <v>20</v>
      </c>
      <c r="F144" s="100" t="s">
        <v>308</v>
      </c>
      <c r="G144" s="100" t="s">
        <v>306</v>
      </c>
    </row>
    <row r="145" spans="1:7">
      <c r="A145" s="100">
        <v>143</v>
      </c>
      <c r="B145" s="100" t="s">
        <v>309</v>
      </c>
      <c r="C145" s="100">
        <v>2020012104</v>
      </c>
      <c r="D145" s="101" t="s">
        <v>9</v>
      </c>
      <c r="E145" s="100" t="s">
        <v>31</v>
      </c>
      <c r="F145" s="100" t="s">
        <v>310</v>
      </c>
      <c r="G145" s="100" t="s">
        <v>311</v>
      </c>
    </row>
    <row r="146" spans="1:7">
      <c r="A146" s="100">
        <v>144</v>
      </c>
      <c r="B146" s="100" t="s">
        <v>312</v>
      </c>
      <c r="C146" s="100">
        <v>2021011535</v>
      </c>
      <c r="D146" s="101" t="s">
        <v>9</v>
      </c>
      <c r="E146" s="100" t="s">
        <v>63</v>
      </c>
      <c r="F146" s="100" t="s">
        <v>192</v>
      </c>
      <c r="G146" s="100" t="s">
        <v>311</v>
      </c>
    </row>
    <row r="147" spans="1:7">
      <c r="A147" s="100">
        <v>145</v>
      </c>
      <c r="B147" s="100" t="s">
        <v>313</v>
      </c>
      <c r="C147" s="100">
        <v>2020010482</v>
      </c>
      <c r="D147" s="101" t="s">
        <v>9</v>
      </c>
      <c r="E147" s="100" t="s">
        <v>10</v>
      </c>
      <c r="F147" s="100" t="s">
        <v>75</v>
      </c>
      <c r="G147" s="100" t="s">
        <v>314</v>
      </c>
    </row>
    <row r="148" spans="1:7">
      <c r="A148" s="100">
        <v>146</v>
      </c>
      <c r="B148" s="100" t="s">
        <v>315</v>
      </c>
      <c r="C148" s="100">
        <v>2019011356</v>
      </c>
      <c r="D148" s="101" t="s">
        <v>9</v>
      </c>
      <c r="E148" s="100" t="s">
        <v>77</v>
      </c>
      <c r="F148" s="100" t="s">
        <v>316</v>
      </c>
      <c r="G148" s="100" t="s">
        <v>314</v>
      </c>
    </row>
    <row r="149" spans="1:7">
      <c r="A149" s="100">
        <v>147</v>
      </c>
      <c r="B149" s="100" t="s">
        <v>317</v>
      </c>
      <c r="C149" s="100">
        <v>2020011717</v>
      </c>
      <c r="D149" s="101" t="s">
        <v>9</v>
      </c>
      <c r="E149" s="100" t="s">
        <v>63</v>
      </c>
      <c r="F149" s="100" t="s">
        <v>178</v>
      </c>
      <c r="G149" s="100" t="s">
        <v>318</v>
      </c>
    </row>
    <row r="150" spans="1:7">
      <c r="A150" s="100">
        <v>148</v>
      </c>
      <c r="B150" s="100" t="s">
        <v>319</v>
      </c>
      <c r="C150" s="100">
        <v>2020010461</v>
      </c>
      <c r="D150" s="101" t="s">
        <v>9</v>
      </c>
      <c r="E150" s="100" t="s">
        <v>10</v>
      </c>
      <c r="F150" s="100" t="s">
        <v>320</v>
      </c>
      <c r="G150" s="100" t="s">
        <v>321</v>
      </c>
    </row>
    <row r="151" spans="1:7">
      <c r="A151" s="100">
        <v>149</v>
      </c>
      <c r="B151" s="100" t="s">
        <v>322</v>
      </c>
      <c r="C151" s="100">
        <v>2021010615</v>
      </c>
      <c r="D151" s="101" t="s">
        <v>9</v>
      </c>
      <c r="E151" s="100" t="s">
        <v>10</v>
      </c>
      <c r="F151" s="100" t="s">
        <v>323</v>
      </c>
      <c r="G151" s="100" t="s">
        <v>324</v>
      </c>
    </row>
    <row r="152" spans="1:7">
      <c r="A152" s="100">
        <v>150</v>
      </c>
      <c r="B152" s="100" t="s">
        <v>325</v>
      </c>
      <c r="C152" s="100">
        <v>2019010118</v>
      </c>
      <c r="D152" s="101" t="s">
        <v>9</v>
      </c>
      <c r="E152" s="100" t="s">
        <v>23</v>
      </c>
      <c r="F152" s="100" t="s">
        <v>174</v>
      </c>
      <c r="G152" s="100" t="s">
        <v>326</v>
      </c>
    </row>
    <row r="153" spans="1:7">
      <c r="A153" s="100">
        <v>151</v>
      </c>
      <c r="B153" s="100" t="s">
        <v>327</v>
      </c>
      <c r="C153" s="100">
        <v>2020011940</v>
      </c>
      <c r="D153" s="101" t="s">
        <v>9</v>
      </c>
      <c r="E153" s="100" t="s">
        <v>31</v>
      </c>
      <c r="F153" s="100" t="s">
        <v>216</v>
      </c>
      <c r="G153" s="100" t="s">
        <v>328</v>
      </c>
    </row>
    <row r="154" spans="1:7">
      <c r="A154" s="100">
        <v>152</v>
      </c>
      <c r="B154" s="100" t="s">
        <v>329</v>
      </c>
      <c r="C154" s="100">
        <v>20200160602</v>
      </c>
      <c r="D154" s="101" t="s">
        <v>9</v>
      </c>
      <c r="E154" s="100" t="s">
        <v>63</v>
      </c>
      <c r="F154" s="100" t="s">
        <v>178</v>
      </c>
      <c r="G154" s="100" t="s">
        <v>330</v>
      </c>
    </row>
    <row r="155" spans="1:7">
      <c r="A155" s="100">
        <v>153</v>
      </c>
      <c r="B155" s="100" t="s">
        <v>331</v>
      </c>
      <c r="C155" s="100">
        <v>2020011019</v>
      </c>
      <c r="D155" s="101" t="s">
        <v>9</v>
      </c>
      <c r="E155" s="100" t="s">
        <v>28</v>
      </c>
      <c r="F155" s="100" t="s">
        <v>137</v>
      </c>
      <c r="G155" s="100" t="s">
        <v>332</v>
      </c>
    </row>
    <row r="156" spans="1:7">
      <c r="A156" s="100">
        <v>154</v>
      </c>
      <c r="B156" s="100" t="s">
        <v>333</v>
      </c>
      <c r="C156" s="100">
        <v>2021010774</v>
      </c>
      <c r="D156" s="101" t="s">
        <v>9</v>
      </c>
      <c r="E156" s="100" t="s">
        <v>28</v>
      </c>
      <c r="F156" s="100" t="s">
        <v>82</v>
      </c>
      <c r="G156" s="100" t="s">
        <v>334</v>
      </c>
    </row>
    <row r="157" spans="1:7">
      <c r="A157" s="100">
        <v>155</v>
      </c>
      <c r="B157" s="100" t="s">
        <v>335</v>
      </c>
      <c r="C157" s="100">
        <v>2020011179</v>
      </c>
      <c r="D157" s="101" t="s">
        <v>9</v>
      </c>
      <c r="E157" s="100" t="s">
        <v>46</v>
      </c>
      <c r="F157" s="100" t="s">
        <v>336</v>
      </c>
      <c r="G157" s="100" t="s">
        <v>337</v>
      </c>
    </row>
    <row r="158" spans="1:7">
      <c r="A158" s="100">
        <v>156</v>
      </c>
      <c r="B158" s="100" t="s">
        <v>338</v>
      </c>
      <c r="C158" s="100">
        <v>2020010490</v>
      </c>
      <c r="D158" s="101" t="s">
        <v>9</v>
      </c>
      <c r="E158" s="100" t="s">
        <v>10</v>
      </c>
      <c r="F158" s="100" t="s">
        <v>120</v>
      </c>
      <c r="G158" s="100" t="s">
        <v>339</v>
      </c>
    </row>
    <row r="159" spans="1:7">
      <c r="A159" s="100">
        <v>157</v>
      </c>
      <c r="B159" s="100" t="s">
        <v>340</v>
      </c>
      <c r="C159" s="100">
        <v>2019010002</v>
      </c>
      <c r="D159" s="101" t="s">
        <v>9</v>
      </c>
      <c r="E159" s="100" t="s">
        <v>28</v>
      </c>
      <c r="F159" s="100" t="s">
        <v>135</v>
      </c>
      <c r="G159" s="100" t="s">
        <v>341</v>
      </c>
    </row>
    <row r="160" spans="1:7">
      <c r="A160" s="100">
        <v>158</v>
      </c>
      <c r="B160" s="100" t="s">
        <v>342</v>
      </c>
      <c r="C160" s="100">
        <v>2021010093</v>
      </c>
      <c r="D160" s="101" t="s">
        <v>9</v>
      </c>
      <c r="E160" s="100" t="s">
        <v>23</v>
      </c>
      <c r="F160" s="100" t="s">
        <v>343</v>
      </c>
      <c r="G160" s="100" t="s">
        <v>344</v>
      </c>
    </row>
    <row r="161" spans="1:7">
      <c r="A161" s="100">
        <v>159</v>
      </c>
      <c r="B161" s="100" t="s">
        <v>345</v>
      </c>
      <c r="C161" s="100">
        <v>2020011176</v>
      </c>
      <c r="D161" s="101" t="s">
        <v>9</v>
      </c>
      <c r="E161" s="100" t="s">
        <v>46</v>
      </c>
      <c r="F161" s="100" t="s">
        <v>346</v>
      </c>
      <c r="G161" s="100" t="s">
        <v>347</v>
      </c>
    </row>
    <row r="162" spans="1:7">
      <c r="A162" s="100">
        <v>160</v>
      </c>
      <c r="B162" s="100" t="s">
        <v>348</v>
      </c>
      <c r="C162" s="100">
        <v>2019011417</v>
      </c>
      <c r="D162" s="101" t="s">
        <v>9</v>
      </c>
      <c r="E162" s="100" t="s">
        <v>95</v>
      </c>
      <c r="F162" s="100" t="s">
        <v>298</v>
      </c>
      <c r="G162" s="100" t="s">
        <v>349</v>
      </c>
    </row>
    <row r="163" spans="1:7">
      <c r="A163" s="100">
        <v>161</v>
      </c>
      <c r="B163" s="100" t="s">
        <v>350</v>
      </c>
      <c r="C163" s="100">
        <v>2020011185</v>
      </c>
      <c r="D163" s="101" t="s">
        <v>9</v>
      </c>
      <c r="E163" s="100" t="s">
        <v>46</v>
      </c>
      <c r="F163" s="100" t="s">
        <v>351</v>
      </c>
      <c r="G163" s="100" t="s">
        <v>352</v>
      </c>
    </row>
    <row r="164" spans="1:7">
      <c r="A164" s="100">
        <v>162</v>
      </c>
      <c r="B164" s="100" t="s">
        <v>353</v>
      </c>
      <c r="C164" s="100">
        <v>2020010721</v>
      </c>
      <c r="D164" s="101" t="s">
        <v>9</v>
      </c>
      <c r="E164" s="100" t="s">
        <v>28</v>
      </c>
      <c r="F164" s="100" t="s">
        <v>143</v>
      </c>
      <c r="G164" s="100" t="s">
        <v>354</v>
      </c>
    </row>
    <row r="165" spans="1:7">
      <c r="A165" s="100">
        <v>163</v>
      </c>
      <c r="B165" s="100" t="s">
        <v>355</v>
      </c>
      <c r="C165" s="100">
        <v>2020010133</v>
      </c>
      <c r="D165" s="101" t="s">
        <v>9</v>
      </c>
      <c r="E165" s="100" t="s">
        <v>23</v>
      </c>
      <c r="F165" s="100" t="s">
        <v>356</v>
      </c>
      <c r="G165" s="100" t="s">
        <v>357</v>
      </c>
    </row>
    <row r="166" spans="1:7">
      <c r="A166" s="100">
        <v>164</v>
      </c>
      <c r="B166" s="100" t="s">
        <v>358</v>
      </c>
      <c r="C166" s="100">
        <v>2020011621</v>
      </c>
      <c r="D166" s="101" t="s">
        <v>9</v>
      </c>
      <c r="E166" s="100" t="s">
        <v>63</v>
      </c>
      <c r="F166" s="100" t="s">
        <v>359</v>
      </c>
      <c r="G166" s="100" t="s">
        <v>360</v>
      </c>
    </row>
    <row r="167" spans="1:7">
      <c r="A167" s="100">
        <v>165</v>
      </c>
      <c r="B167" s="100" t="s">
        <v>361</v>
      </c>
      <c r="C167" s="100">
        <v>2020010627</v>
      </c>
      <c r="D167" s="101" t="s">
        <v>9</v>
      </c>
      <c r="E167" s="100" t="s">
        <v>10</v>
      </c>
      <c r="F167" s="100" t="s">
        <v>362</v>
      </c>
      <c r="G167" s="100" t="s">
        <v>363</v>
      </c>
    </row>
    <row r="168" spans="1:7">
      <c r="A168" s="100">
        <v>166</v>
      </c>
      <c r="B168" s="100" t="s">
        <v>364</v>
      </c>
      <c r="C168" s="100">
        <v>2021211155</v>
      </c>
      <c r="D168" s="101" t="s">
        <v>9</v>
      </c>
      <c r="E168" s="100" t="s">
        <v>95</v>
      </c>
      <c r="F168" s="100" t="s">
        <v>365</v>
      </c>
      <c r="G168" s="100" t="s">
        <v>366</v>
      </c>
    </row>
    <row r="169" spans="1:7">
      <c r="A169" s="100">
        <v>167</v>
      </c>
      <c r="B169" s="100" t="s">
        <v>367</v>
      </c>
      <c r="C169" s="100">
        <v>2020211328</v>
      </c>
      <c r="D169" s="101" t="s">
        <v>9</v>
      </c>
      <c r="E169" s="100" t="s">
        <v>20</v>
      </c>
      <c r="F169" s="100" t="s">
        <v>368</v>
      </c>
      <c r="G169" s="100" t="s">
        <v>369</v>
      </c>
    </row>
    <row r="170" spans="1:7">
      <c r="A170" s="100">
        <v>168</v>
      </c>
      <c r="B170" s="100" t="s">
        <v>370</v>
      </c>
      <c r="C170" s="100">
        <v>2021211520</v>
      </c>
      <c r="D170" s="101" t="s">
        <v>34</v>
      </c>
      <c r="E170" s="100" t="s">
        <v>17</v>
      </c>
      <c r="F170" s="100" t="s">
        <v>371</v>
      </c>
      <c r="G170" s="100" t="s">
        <v>372</v>
      </c>
    </row>
    <row r="171" spans="1:7">
      <c r="A171" s="100">
        <v>169</v>
      </c>
      <c r="B171" s="100" t="s">
        <v>373</v>
      </c>
      <c r="C171" s="100">
        <v>2020010037</v>
      </c>
      <c r="D171" s="101" t="s">
        <v>9</v>
      </c>
      <c r="E171" s="100" t="s">
        <v>23</v>
      </c>
      <c r="F171" s="100" t="s">
        <v>356</v>
      </c>
      <c r="G171" s="100" t="s">
        <v>374</v>
      </c>
    </row>
    <row r="172" spans="1:7">
      <c r="A172" s="100">
        <v>170</v>
      </c>
      <c r="B172" s="100" t="s">
        <v>375</v>
      </c>
      <c r="C172" s="100">
        <v>2020012193</v>
      </c>
      <c r="D172" s="101" t="s">
        <v>9</v>
      </c>
      <c r="E172" s="100" t="s">
        <v>17</v>
      </c>
      <c r="F172" s="100" t="s">
        <v>275</v>
      </c>
      <c r="G172" s="100" t="s">
        <v>376</v>
      </c>
    </row>
    <row r="173" spans="1:7">
      <c r="A173" s="100">
        <v>171</v>
      </c>
      <c r="B173" s="100" t="s">
        <v>377</v>
      </c>
      <c r="C173" s="100">
        <v>2020010995</v>
      </c>
      <c r="D173" s="101" t="s">
        <v>9</v>
      </c>
      <c r="E173" s="100" t="s">
        <v>28</v>
      </c>
      <c r="F173" s="100" t="s">
        <v>137</v>
      </c>
      <c r="G173" s="100" t="s">
        <v>376</v>
      </c>
    </row>
    <row r="174" spans="1:7">
      <c r="A174" s="100">
        <v>172</v>
      </c>
      <c r="B174" s="100" t="s">
        <v>378</v>
      </c>
      <c r="C174" s="100">
        <v>2021011818</v>
      </c>
      <c r="D174" s="101" t="s">
        <v>9</v>
      </c>
      <c r="E174" s="100" t="s">
        <v>20</v>
      </c>
      <c r="F174" s="100" t="s">
        <v>379</v>
      </c>
      <c r="G174" s="100" t="s">
        <v>380</v>
      </c>
    </row>
    <row r="175" spans="1:7">
      <c r="A175" s="100">
        <v>173</v>
      </c>
      <c r="B175" s="100" t="s">
        <v>381</v>
      </c>
      <c r="C175" s="100">
        <v>2020010113</v>
      </c>
      <c r="D175" s="101" t="s">
        <v>9</v>
      </c>
      <c r="E175" s="100" t="s">
        <v>23</v>
      </c>
      <c r="F175" s="100" t="s">
        <v>382</v>
      </c>
      <c r="G175" s="100" t="s">
        <v>383</v>
      </c>
    </row>
    <row r="176" spans="1:7">
      <c r="A176" s="100">
        <v>174</v>
      </c>
      <c r="B176" s="100" t="s">
        <v>384</v>
      </c>
      <c r="C176" s="100">
        <v>2020010075</v>
      </c>
      <c r="D176" s="101" t="s">
        <v>9</v>
      </c>
      <c r="E176" s="100" t="s">
        <v>23</v>
      </c>
      <c r="F176" s="100" t="s">
        <v>382</v>
      </c>
      <c r="G176" s="100" t="s">
        <v>383</v>
      </c>
    </row>
    <row r="177" spans="1:7">
      <c r="A177" s="100">
        <v>175</v>
      </c>
      <c r="B177" s="100" t="s">
        <v>385</v>
      </c>
      <c r="C177" s="100">
        <v>2020010191</v>
      </c>
      <c r="D177" s="101" t="s">
        <v>9</v>
      </c>
      <c r="E177" s="100" t="s">
        <v>23</v>
      </c>
      <c r="F177" s="100" t="s">
        <v>382</v>
      </c>
      <c r="G177" s="100" t="s">
        <v>386</v>
      </c>
    </row>
    <row r="178" spans="1:7">
      <c r="A178" s="100">
        <v>176</v>
      </c>
      <c r="B178" s="100" t="s">
        <v>387</v>
      </c>
      <c r="C178" s="100">
        <v>2020010030</v>
      </c>
      <c r="D178" s="101" t="s">
        <v>9</v>
      </c>
      <c r="E178" s="100" t="s">
        <v>23</v>
      </c>
      <c r="F178" s="100" t="s">
        <v>382</v>
      </c>
      <c r="G178" s="100" t="s">
        <v>386</v>
      </c>
    </row>
    <row r="179" spans="1:7">
      <c r="A179" s="100">
        <v>177</v>
      </c>
      <c r="B179" s="100" t="s">
        <v>388</v>
      </c>
      <c r="C179" s="100">
        <v>2020010085</v>
      </c>
      <c r="D179" s="101" t="s">
        <v>9</v>
      </c>
      <c r="E179" s="100" t="s">
        <v>23</v>
      </c>
      <c r="F179" s="100" t="s">
        <v>382</v>
      </c>
      <c r="G179" s="100" t="s">
        <v>386</v>
      </c>
    </row>
    <row r="180" spans="1:7">
      <c r="A180" s="100">
        <v>178</v>
      </c>
      <c r="B180" s="100" t="s">
        <v>389</v>
      </c>
      <c r="C180" s="100">
        <v>2020010120</v>
      </c>
      <c r="D180" s="101" t="s">
        <v>9</v>
      </c>
      <c r="E180" s="100" t="s">
        <v>23</v>
      </c>
      <c r="F180" s="100" t="s">
        <v>382</v>
      </c>
      <c r="G180" s="100" t="s">
        <v>390</v>
      </c>
    </row>
    <row r="181" spans="1:7">
      <c r="A181" s="100">
        <v>179</v>
      </c>
      <c r="B181" s="100" t="s">
        <v>391</v>
      </c>
      <c r="C181" s="100">
        <v>2020010092</v>
      </c>
      <c r="D181" s="101" t="s">
        <v>9</v>
      </c>
      <c r="E181" s="100" t="s">
        <v>23</v>
      </c>
      <c r="F181" s="100" t="s">
        <v>382</v>
      </c>
      <c r="G181" s="100" t="s">
        <v>390</v>
      </c>
    </row>
    <row r="182" spans="1:7">
      <c r="A182" s="100">
        <v>180</v>
      </c>
      <c r="B182" s="100" t="s">
        <v>392</v>
      </c>
      <c r="C182" s="100">
        <v>2020010017</v>
      </c>
      <c r="D182" s="101" t="s">
        <v>9</v>
      </c>
      <c r="E182" s="100" t="s">
        <v>23</v>
      </c>
      <c r="F182" s="100" t="s">
        <v>382</v>
      </c>
      <c r="G182" s="100" t="s">
        <v>390</v>
      </c>
    </row>
    <row r="183" spans="1:7">
      <c r="A183" s="100">
        <v>181</v>
      </c>
      <c r="B183" s="100" t="s">
        <v>393</v>
      </c>
      <c r="C183" s="100">
        <v>2022210149</v>
      </c>
      <c r="D183" s="101" t="s">
        <v>34</v>
      </c>
      <c r="E183" s="100" t="s">
        <v>23</v>
      </c>
      <c r="F183" s="100" t="s">
        <v>394</v>
      </c>
      <c r="G183" s="100" t="s">
        <v>395</v>
      </c>
    </row>
    <row r="184" spans="1:7">
      <c r="A184" s="100">
        <v>182</v>
      </c>
      <c r="B184" s="100" t="s">
        <v>396</v>
      </c>
      <c r="C184" s="100">
        <v>2020010039</v>
      </c>
      <c r="D184" s="101" t="s">
        <v>9</v>
      </c>
      <c r="E184" s="100" t="s">
        <v>23</v>
      </c>
      <c r="F184" s="100" t="s">
        <v>397</v>
      </c>
      <c r="G184" s="100" t="s">
        <v>395</v>
      </c>
    </row>
    <row r="185" spans="1:7">
      <c r="A185" s="100">
        <v>183</v>
      </c>
      <c r="B185" s="100" t="s">
        <v>398</v>
      </c>
      <c r="C185" s="100">
        <v>2021210057</v>
      </c>
      <c r="D185" s="101" t="s">
        <v>34</v>
      </c>
      <c r="E185" s="100" t="s">
        <v>23</v>
      </c>
      <c r="F185" s="100" t="s">
        <v>399</v>
      </c>
      <c r="G185" s="100" t="s">
        <v>395</v>
      </c>
    </row>
    <row r="186" spans="1:7">
      <c r="A186" s="100">
        <v>184</v>
      </c>
      <c r="B186" s="100" t="s">
        <v>400</v>
      </c>
      <c r="C186" s="100">
        <v>2021215034</v>
      </c>
      <c r="D186" s="101" t="s">
        <v>34</v>
      </c>
      <c r="E186" s="100" t="s">
        <v>23</v>
      </c>
      <c r="F186" s="100" t="s">
        <v>401</v>
      </c>
      <c r="G186" s="100" t="s">
        <v>402</v>
      </c>
    </row>
    <row r="187" spans="1:7">
      <c r="A187" s="100">
        <v>185</v>
      </c>
      <c r="B187" s="100" t="s">
        <v>19</v>
      </c>
      <c r="C187" s="100">
        <v>2021215026</v>
      </c>
      <c r="D187" s="101" t="s">
        <v>34</v>
      </c>
      <c r="E187" s="100" t="s">
        <v>23</v>
      </c>
      <c r="F187" s="100" t="s">
        <v>401</v>
      </c>
      <c r="G187" s="100" t="s">
        <v>402</v>
      </c>
    </row>
    <row r="188" spans="1:7">
      <c r="A188" s="100">
        <v>186</v>
      </c>
      <c r="B188" s="100" t="s">
        <v>403</v>
      </c>
      <c r="C188" s="100">
        <v>2020210067</v>
      </c>
      <c r="D188" s="101" t="s">
        <v>34</v>
      </c>
      <c r="E188" s="100" t="s">
        <v>23</v>
      </c>
      <c r="F188" s="100" t="s">
        <v>404</v>
      </c>
      <c r="G188" s="100" t="s">
        <v>405</v>
      </c>
    </row>
    <row r="189" spans="1:7">
      <c r="A189" s="100">
        <v>187</v>
      </c>
      <c r="B189" s="100" t="s">
        <v>406</v>
      </c>
      <c r="C189" s="100">
        <v>2021210045</v>
      </c>
      <c r="D189" s="101" t="s">
        <v>34</v>
      </c>
      <c r="E189" s="100" t="s">
        <v>23</v>
      </c>
      <c r="F189" s="100" t="s">
        <v>407</v>
      </c>
      <c r="G189" s="100" t="s">
        <v>405</v>
      </c>
    </row>
    <row r="190" spans="1:7">
      <c r="A190" s="100">
        <v>188</v>
      </c>
      <c r="B190" s="100" t="s">
        <v>408</v>
      </c>
      <c r="C190" s="100">
        <v>2021210032</v>
      </c>
      <c r="D190" s="101" t="s">
        <v>34</v>
      </c>
      <c r="E190" s="100" t="s">
        <v>23</v>
      </c>
      <c r="F190" s="100" t="s">
        <v>407</v>
      </c>
      <c r="G190" s="100" t="s">
        <v>405</v>
      </c>
    </row>
    <row r="191" spans="1:7">
      <c r="A191" s="100">
        <v>189</v>
      </c>
      <c r="B191" s="100" t="s">
        <v>409</v>
      </c>
      <c r="C191" s="100">
        <v>2020010266</v>
      </c>
      <c r="D191" s="101" t="s">
        <v>9</v>
      </c>
      <c r="E191" s="100" t="s">
        <v>40</v>
      </c>
      <c r="F191" s="100" t="s">
        <v>410</v>
      </c>
      <c r="G191" s="100" t="s">
        <v>411</v>
      </c>
    </row>
    <row r="192" spans="1:7">
      <c r="A192" s="100">
        <v>190</v>
      </c>
      <c r="B192" s="100" t="s">
        <v>412</v>
      </c>
      <c r="C192" s="100">
        <v>2020010198</v>
      </c>
      <c r="D192" s="101" t="s">
        <v>9</v>
      </c>
      <c r="E192" s="100" t="s">
        <v>40</v>
      </c>
      <c r="F192" s="100" t="s">
        <v>410</v>
      </c>
      <c r="G192" s="100" t="s">
        <v>411</v>
      </c>
    </row>
    <row r="193" spans="1:7">
      <c r="A193" s="100">
        <v>191</v>
      </c>
      <c r="B193" s="100" t="s">
        <v>413</v>
      </c>
      <c r="C193" s="100">
        <v>2020010377</v>
      </c>
      <c r="D193" s="101" t="s">
        <v>9</v>
      </c>
      <c r="E193" s="100" t="s">
        <v>40</v>
      </c>
      <c r="F193" s="100" t="s">
        <v>410</v>
      </c>
      <c r="G193" s="100" t="s">
        <v>411</v>
      </c>
    </row>
    <row r="194" spans="1:7">
      <c r="A194" s="100">
        <v>192</v>
      </c>
      <c r="B194" s="100" t="s">
        <v>414</v>
      </c>
      <c r="C194" s="100">
        <v>2020010256</v>
      </c>
      <c r="D194" s="101" t="s">
        <v>9</v>
      </c>
      <c r="E194" s="100" t="s">
        <v>40</v>
      </c>
      <c r="F194" s="100" t="s">
        <v>410</v>
      </c>
      <c r="G194" s="100" t="s">
        <v>415</v>
      </c>
    </row>
    <row r="195" spans="1:7">
      <c r="A195" s="100">
        <v>193</v>
      </c>
      <c r="B195" s="100" t="s">
        <v>416</v>
      </c>
      <c r="C195" s="100">
        <v>2020010375</v>
      </c>
      <c r="D195" s="101" t="s">
        <v>9</v>
      </c>
      <c r="E195" s="100" t="s">
        <v>40</v>
      </c>
      <c r="F195" s="100" t="s">
        <v>410</v>
      </c>
      <c r="G195" s="100" t="s">
        <v>415</v>
      </c>
    </row>
    <row r="196" spans="1:7">
      <c r="A196" s="100">
        <v>194</v>
      </c>
      <c r="B196" s="100" t="s">
        <v>417</v>
      </c>
      <c r="C196" s="100">
        <v>2020010232</v>
      </c>
      <c r="D196" s="101" t="s">
        <v>9</v>
      </c>
      <c r="E196" s="100" t="s">
        <v>40</v>
      </c>
      <c r="F196" s="100" t="s">
        <v>410</v>
      </c>
      <c r="G196" s="100" t="s">
        <v>415</v>
      </c>
    </row>
    <row r="197" spans="1:7">
      <c r="A197" s="100">
        <v>195</v>
      </c>
      <c r="B197" s="100" t="s">
        <v>418</v>
      </c>
      <c r="C197" s="100">
        <v>2020010308</v>
      </c>
      <c r="D197" s="101" t="s">
        <v>9</v>
      </c>
      <c r="E197" s="100" t="s">
        <v>40</v>
      </c>
      <c r="F197" s="100" t="s">
        <v>410</v>
      </c>
      <c r="G197" s="100" t="s">
        <v>419</v>
      </c>
    </row>
    <row r="198" spans="1:7">
      <c r="A198" s="100">
        <v>196</v>
      </c>
      <c r="B198" s="100" t="s">
        <v>420</v>
      </c>
      <c r="C198" s="100">
        <v>2020010334</v>
      </c>
      <c r="D198" s="101" t="s">
        <v>9</v>
      </c>
      <c r="E198" s="100" t="s">
        <v>40</v>
      </c>
      <c r="F198" s="100" t="s">
        <v>410</v>
      </c>
      <c r="G198" s="100" t="s">
        <v>419</v>
      </c>
    </row>
    <row r="199" spans="1:7">
      <c r="A199" s="100">
        <v>197</v>
      </c>
      <c r="B199" s="100" t="s">
        <v>421</v>
      </c>
      <c r="C199" s="100">
        <v>2020010320</v>
      </c>
      <c r="D199" s="101" t="s">
        <v>9</v>
      </c>
      <c r="E199" s="100" t="s">
        <v>40</v>
      </c>
      <c r="F199" s="100" t="s">
        <v>410</v>
      </c>
      <c r="G199" s="100" t="s">
        <v>419</v>
      </c>
    </row>
    <row r="200" spans="1:7">
      <c r="A200" s="100">
        <v>198</v>
      </c>
      <c r="B200" s="100" t="s">
        <v>422</v>
      </c>
      <c r="C200" s="100">
        <v>2021210403</v>
      </c>
      <c r="D200" s="101" t="s">
        <v>34</v>
      </c>
      <c r="E200" s="100" t="s">
        <v>40</v>
      </c>
      <c r="F200" s="100" t="s">
        <v>423</v>
      </c>
      <c r="G200" s="100" t="s">
        <v>424</v>
      </c>
    </row>
    <row r="201" spans="1:7">
      <c r="A201" s="100">
        <v>199</v>
      </c>
      <c r="B201" s="100" t="s">
        <v>425</v>
      </c>
      <c r="C201" s="100">
        <v>2021210300</v>
      </c>
      <c r="D201" s="101" t="s">
        <v>34</v>
      </c>
      <c r="E201" s="100" t="s">
        <v>40</v>
      </c>
      <c r="F201" s="100" t="s">
        <v>423</v>
      </c>
      <c r="G201" s="100" t="s">
        <v>424</v>
      </c>
    </row>
    <row r="202" spans="1:7">
      <c r="A202" s="100">
        <v>200</v>
      </c>
      <c r="B202" s="100" t="s">
        <v>426</v>
      </c>
      <c r="C202" s="100">
        <v>2021215140</v>
      </c>
      <c r="D202" s="101" t="s">
        <v>34</v>
      </c>
      <c r="E202" s="100" t="s">
        <v>40</v>
      </c>
      <c r="F202" s="100" t="s">
        <v>423</v>
      </c>
      <c r="G202" s="100" t="s">
        <v>424</v>
      </c>
    </row>
    <row r="203" spans="1:7">
      <c r="A203" s="100">
        <v>201</v>
      </c>
      <c r="B203" s="100" t="s">
        <v>427</v>
      </c>
      <c r="C203" s="100">
        <v>2019010246</v>
      </c>
      <c r="D203" s="101" t="s">
        <v>9</v>
      </c>
      <c r="E203" s="100" t="s">
        <v>40</v>
      </c>
      <c r="F203" s="100" t="s">
        <v>428</v>
      </c>
      <c r="G203" s="100" t="s">
        <v>429</v>
      </c>
    </row>
    <row r="204" spans="1:7">
      <c r="A204" s="100">
        <v>202</v>
      </c>
      <c r="B204" s="100" t="s">
        <v>430</v>
      </c>
      <c r="C204" s="100">
        <v>2021210712</v>
      </c>
      <c r="D204" s="101" t="s">
        <v>34</v>
      </c>
      <c r="E204" s="100" t="s">
        <v>28</v>
      </c>
      <c r="F204" s="100" t="s">
        <v>431</v>
      </c>
      <c r="G204" s="100" t="s">
        <v>429</v>
      </c>
    </row>
    <row r="205" spans="1:7">
      <c r="A205" s="100">
        <v>203</v>
      </c>
      <c r="B205" s="100" t="s">
        <v>432</v>
      </c>
      <c r="C205" s="100">
        <v>2020210260</v>
      </c>
      <c r="D205" s="101" t="s">
        <v>34</v>
      </c>
      <c r="E205" s="100" t="s">
        <v>40</v>
      </c>
      <c r="F205" s="100" t="s">
        <v>433</v>
      </c>
      <c r="G205" s="100" t="s">
        <v>434</v>
      </c>
    </row>
    <row r="206" spans="1:7">
      <c r="A206" s="100">
        <v>204</v>
      </c>
      <c r="B206" s="100" t="s">
        <v>435</v>
      </c>
      <c r="C206" s="100">
        <v>2021210251</v>
      </c>
      <c r="D206" s="101" t="s">
        <v>34</v>
      </c>
      <c r="E206" s="100" t="s">
        <v>40</v>
      </c>
      <c r="F206" s="100" t="s">
        <v>423</v>
      </c>
      <c r="G206" s="100" t="s">
        <v>434</v>
      </c>
    </row>
    <row r="207" spans="1:7">
      <c r="A207" s="100">
        <v>205</v>
      </c>
      <c r="B207" s="100" t="s">
        <v>436</v>
      </c>
      <c r="C207" s="100">
        <v>2022210351</v>
      </c>
      <c r="D207" s="101" t="s">
        <v>34</v>
      </c>
      <c r="E207" s="100" t="s">
        <v>40</v>
      </c>
      <c r="F207" s="100" t="s">
        <v>437</v>
      </c>
      <c r="G207" s="100" t="s">
        <v>434</v>
      </c>
    </row>
    <row r="208" spans="1:7">
      <c r="A208" s="100">
        <v>206</v>
      </c>
      <c r="B208" s="100" t="s">
        <v>438</v>
      </c>
      <c r="C208" s="100">
        <v>2020010199</v>
      </c>
      <c r="D208" s="101" t="s">
        <v>9</v>
      </c>
      <c r="E208" s="100" t="s">
        <v>40</v>
      </c>
      <c r="F208" s="100" t="s">
        <v>439</v>
      </c>
      <c r="G208" s="100" t="s">
        <v>440</v>
      </c>
    </row>
    <row r="209" spans="1:7">
      <c r="A209" s="100">
        <v>207</v>
      </c>
      <c r="B209" s="100" t="s">
        <v>441</v>
      </c>
      <c r="C209" s="100">
        <v>2020010357</v>
      </c>
      <c r="D209" s="101" t="s">
        <v>9</v>
      </c>
      <c r="E209" s="100" t="s">
        <v>40</v>
      </c>
      <c r="F209" s="100" t="s">
        <v>439</v>
      </c>
      <c r="G209" s="100" t="s">
        <v>440</v>
      </c>
    </row>
    <row r="210" spans="1:7">
      <c r="A210" s="100">
        <v>208</v>
      </c>
      <c r="B210" s="100" t="s">
        <v>442</v>
      </c>
      <c r="C210" s="100">
        <v>2020010223</v>
      </c>
      <c r="D210" s="101" t="s">
        <v>9</v>
      </c>
      <c r="E210" s="100" t="s">
        <v>40</v>
      </c>
      <c r="F210" s="100" t="s">
        <v>439</v>
      </c>
      <c r="G210" s="100" t="s">
        <v>440</v>
      </c>
    </row>
    <row r="211" spans="1:7">
      <c r="A211" s="100">
        <v>209</v>
      </c>
      <c r="B211" s="100" t="s">
        <v>443</v>
      </c>
      <c r="C211" s="100">
        <v>2019010443</v>
      </c>
      <c r="D211" s="101" t="s">
        <v>9</v>
      </c>
      <c r="E211" s="100" t="s">
        <v>10</v>
      </c>
      <c r="F211" s="100" t="s">
        <v>444</v>
      </c>
      <c r="G211" s="100" t="s">
        <v>445</v>
      </c>
    </row>
    <row r="212" spans="1:7">
      <c r="A212" s="100">
        <v>210</v>
      </c>
      <c r="B212" s="100" t="s">
        <v>446</v>
      </c>
      <c r="C212" s="100">
        <v>2019010671</v>
      </c>
      <c r="D212" s="101" t="s">
        <v>9</v>
      </c>
      <c r="E212" s="100" t="s">
        <v>10</v>
      </c>
      <c r="F212" s="100" t="s">
        <v>447</v>
      </c>
      <c r="G212" s="100" t="s">
        <v>445</v>
      </c>
    </row>
    <row r="213" spans="1:7">
      <c r="A213" s="100">
        <v>211</v>
      </c>
      <c r="B213" s="100" t="s">
        <v>448</v>
      </c>
      <c r="C213" s="100">
        <v>2019010552</v>
      </c>
      <c r="D213" s="101" t="s">
        <v>9</v>
      </c>
      <c r="E213" s="100" t="s">
        <v>10</v>
      </c>
      <c r="F213" s="100" t="s">
        <v>449</v>
      </c>
      <c r="G213" s="100" t="s">
        <v>450</v>
      </c>
    </row>
    <row r="214" spans="1:7">
      <c r="A214" s="100">
        <v>212</v>
      </c>
      <c r="B214" s="100" t="s">
        <v>451</v>
      </c>
      <c r="C214" s="100">
        <v>2019010687</v>
      </c>
      <c r="D214" s="101" t="s">
        <v>9</v>
      </c>
      <c r="E214" s="100" t="s">
        <v>10</v>
      </c>
      <c r="F214" s="100" t="s">
        <v>452</v>
      </c>
      <c r="G214" s="100" t="s">
        <v>450</v>
      </c>
    </row>
    <row r="215" spans="1:7">
      <c r="A215" s="100">
        <v>213</v>
      </c>
      <c r="B215" s="100" t="s">
        <v>453</v>
      </c>
      <c r="C215" s="100">
        <v>2019010471</v>
      </c>
      <c r="D215" s="101" t="s">
        <v>9</v>
      </c>
      <c r="E215" s="100" t="s">
        <v>10</v>
      </c>
      <c r="F215" s="100" t="s">
        <v>454</v>
      </c>
      <c r="G215" s="100" t="s">
        <v>455</v>
      </c>
    </row>
    <row r="216" spans="1:7">
      <c r="A216" s="100">
        <v>214</v>
      </c>
      <c r="B216" s="100" t="s">
        <v>456</v>
      </c>
      <c r="C216" s="100">
        <v>2020010557</v>
      </c>
      <c r="D216" s="101" t="s">
        <v>9</v>
      </c>
      <c r="E216" s="100" t="s">
        <v>10</v>
      </c>
      <c r="F216" s="100" t="s">
        <v>11</v>
      </c>
      <c r="G216" s="100" t="s">
        <v>455</v>
      </c>
    </row>
    <row r="217" spans="1:7">
      <c r="A217" s="100">
        <v>215</v>
      </c>
      <c r="B217" s="100" t="s">
        <v>457</v>
      </c>
      <c r="C217" s="100">
        <v>2020010392</v>
      </c>
      <c r="D217" s="101" t="s">
        <v>9</v>
      </c>
      <c r="E217" s="100" t="s">
        <v>10</v>
      </c>
      <c r="F217" s="100" t="s">
        <v>458</v>
      </c>
      <c r="G217" s="100" t="s">
        <v>455</v>
      </c>
    </row>
    <row r="218" spans="1:7">
      <c r="A218" s="100">
        <v>216</v>
      </c>
      <c r="B218" s="100" t="s">
        <v>459</v>
      </c>
      <c r="C218" s="100">
        <v>2019010549</v>
      </c>
      <c r="D218" s="101" t="s">
        <v>9</v>
      </c>
      <c r="E218" s="100" t="s">
        <v>10</v>
      </c>
      <c r="F218" s="100" t="s">
        <v>449</v>
      </c>
      <c r="G218" s="100" t="s">
        <v>460</v>
      </c>
    </row>
    <row r="219" spans="1:7">
      <c r="A219" s="100">
        <v>217</v>
      </c>
      <c r="B219" s="100" t="s">
        <v>461</v>
      </c>
      <c r="C219" s="100">
        <v>2019010545</v>
      </c>
      <c r="D219" s="101" t="s">
        <v>9</v>
      </c>
      <c r="E219" s="100" t="s">
        <v>10</v>
      </c>
      <c r="F219" s="100" t="s">
        <v>449</v>
      </c>
      <c r="G219" s="100" t="s">
        <v>460</v>
      </c>
    </row>
    <row r="220" spans="1:7">
      <c r="A220" s="100">
        <v>218</v>
      </c>
      <c r="B220" s="100" t="s">
        <v>462</v>
      </c>
      <c r="C220" s="100">
        <v>2020215378</v>
      </c>
      <c r="D220" s="101" t="s">
        <v>463</v>
      </c>
      <c r="E220" s="100" t="s">
        <v>10</v>
      </c>
      <c r="F220" s="100" t="s">
        <v>464</v>
      </c>
      <c r="G220" s="100" t="s">
        <v>465</v>
      </c>
    </row>
    <row r="221" spans="1:7">
      <c r="A221" s="100">
        <v>219</v>
      </c>
      <c r="B221" s="100" t="s">
        <v>466</v>
      </c>
      <c r="C221" s="100">
        <v>2020210656</v>
      </c>
      <c r="D221" s="101" t="s">
        <v>34</v>
      </c>
      <c r="E221" s="100" t="s">
        <v>10</v>
      </c>
      <c r="F221" s="100" t="s">
        <v>464</v>
      </c>
      <c r="G221" s="100" t="s">
        <v>465</v>
      </c>
    </row>
    <row r="222" spans="1:7">
      <c r="A222" s="100">
        <v>220</v>
      </c>
      <c r="B222" s="100" t="s">
        <v>467</v>
      </c>
      <c r="C222" s="100">
        <v>2021215340</v>
      </c>
      <c r="D222" s="101" t="s">
        <v>34</v>
      </c>
      <c r="E222" s="100" t="s">
        <v>10</v>
      </c>
      <c r="F222" s="100" t="s">
        <v>468</v>
      </c>
      <c r="G222" s="100" t="s">
        <v>465</v>
      </c>
    </row>
    <row r="223" spans="1:7">
      <c r="A223" s="100">
        <v>221</v>
      </c>
      <c r="B223" s="100" t="s">
        <v>469</v>
      </c>
      <c r="C223" s="100">
        <v>2021010721</v>
      </c>
      <c r="D223" s="101" t="s">
        <v>9</v>
      </c>
      <c r="E223" s="100" t="s">
        <v>28</v>
      </c>
      <c r="F223" s="100" t="s">
        <v>470</v>
      </c>
      <c r="G223" s="100" t="s">
        <v>471</v>
      </c>
    </row>
    <row r="224" spans="1:7">
      <c r="A224" s="100">
        <v>222</v>
      </c>
      <c r="B224" s="100" t="s">
        <v>472</v>
      </c>
      <c r="C224" s="100">
        <v>2021010669</v>
      </c>
      <c r="D224" s="101" t="s">
        <v>9</v>
      </c>
      <c r="E224" s="100" t="s">
        <v>28</v>
      </c>
      <c r="F224" s="100" t="s">
        <v>470</v>
      </c>
      <c r="G224" s="100" t="s">
        <v>471</v>
      </c>
    </row>
    <row r="225" spans="1:7">
      <c r="A225" s="100">
        <v>223</v>
      </c>
      <c r="B225" s="100" t="s">
        <v>473</v>
      </c>
      <c r="C225" s="100">
        <v>2020010700</v>
      </c>
      <c r="D225" s="101" t="s">
        <v>9</v>
      </c>
      <c r="E225" s="100" t="s">
        <v>28</v>
      </c>
      <c r="F225" s="100" t="s">
        <v>474</v>
      </c>
      <c r="G225" s="100" t="s">
        <v>471</v>
      </c>
    </row>
    <row r="226" spans="1:7">
      <c r="A226" s="100">
        <v>224</v>
      </c>
      <c r="B226" s="100" t="s">
        <v>475</v>
      </c>
      <c r="C226" s="100">
        <v>2020010262</v>
      </c>
      <c r="D226" s="101" t="s">
        <v>9</v>
      </c>
      <c r="E226" s="100" t="s">
        <v>28</v>
      </c>
      <c r="F226" s="100" t="s">
        <v>476</v>
      </c>
      <c r="G226" s="100" t="s">
        <v>477</v>
      </c>
    </row>
    <row r="227" spans="1:7">
      <c r="A227" s="100">
        <v>225</v>
      </c>
      <c r="B227" s="100" t="s">
        <v>478</v>
      </c>
      <c r="C227" s="100">
        <v>2020010852</v>
      </c>
      <c r="D227" s="101" t="s">
        <v>9</v>
      </c>
      <c r="E227" s="100" t="s">
        <v>28</v>
      </c>
      <c r="F227" s="100" t="s">
        <v>479</v>
      </c>
      <c r="G227" s="100" t="s">
        <v>477</v>
      </c>
    </row>
    <row r="228" spans="1:7">
      <c r="A228" s="100">
        <v>226</v>
      </c>
      <c r="B228" s="100" t="s">
        <v>480</v>
      </c>
      <c r="C228" s="100">
        <v>2021010909</v>
      </c>
      <c r="D228" s="101" t="s">
        <v>9</v>
      </c>
      <c r="E228" s="100" t="s">
        <v>28</v>
      </c>
      <c r="F228" s="100" t="s">
        <v>481</v>
      </c>
      <c r="G228" s="100" t="s">
        <v>477</v>
      </c>
    </row>
    <row r="229" spans="1:7">
      <c r="A229" s="100">
        <v>227</v>
      </c>
      <c r="B229" s="100" t="s">
        <v>482</v>
      </c>
      <c r="C229" s="100">
        <v>2021210816</v>
      </c>
      <c r="D229" s="101" t="s">
        <v>34</v>
      </c>
      <c r="E229" s="100" t="s">
        <v>28</v>
      </c>
      <c r="F229" s="100" t="s">
        <v>483</v>
      </c>
      <c r="G229" s="100" t="s">
        <v>484</v>
      </c>
    </row>
    <row r="230" spans="1:7">
      <c r="A230" s="100">
        <v>228</v>
      </c>
      <c r="B230" s="100" t="s">
        <v>485</v>
      </c>
      <c r="C230" s="100">
        <v>2021210817</v>
      </c>
      <c r="D230" s="101" t="s">
        <v>34</v>
      </c>
      <c r="E230" s="100" t="s">
        <v>28</v>
      </c>
      <c r="F230" s="100" t="s">
        <v>483</v>
      </c>
      <c r="G230" s="100" t="s">
        <v>484</v>
      </c>
    </row>
    <row r="231" spans="1:7">
      <c r="A231" s="100">
        <v>229</v>
      </c>
      <c r="B231" s="100" t="s">
        <v>486</v>
      </c>
      <c r="C231" s="100">
        <v>2021215553</v>
      </c>
      <c r="D231" s="101" t="s">
        <v>34</v>
      </c>
      <c r="E231" s="100" t="s">
        <v>28</v>
      </c>
      <c r="F231" s="100" t="s">
        <v>483</v>
      </c>
      <c r="G231" s="100" t="s">
        <v>484</v>
      </c>
    </row>
    <row r="232" spans="1:7">
      <c r="A232" s="100">
        <v>230</v>
      </c>
      <c r="B232" s="100" t="s">
        <v>487</v>
      </c>
      <c r="C232" s="100">
        <v>2020010866</v>
      </c>
      <c r="D232" s="101" t="s">
        <v>9</v>
      </c>
      <c r="E232" s="100" t="s">
        <v>28</v>
      </c>
      <c r="F232" s="100" t="s">
        <v>474</v>
      </c>
      <c r="G232" s="100" t="s">
        <v>488</v>
      </c>
    </row>
    <row r="233" spans="1:7">
      <c r="A233" s="100">
        <v>231</v>
      </c>
      <c r="B233" s="100" t="s">
        <v>489</v>
      </c>
      <c r="C233" s="100">
        <v>2020010713</v>
      </c>
      <c r="D233" s="101" t="s">
        <v>9</v>
      </c>
      <c r="E233" s="100" t="s">
        <v>28</v>
      </c>
      <c r="F233" s="100" t="s">
        <v>476</v>
      </c>
      <c r="G233" s="100" t="s">
        <v>488</v>
      </c>
    </row>
    <row r="234" spans="1:7">
      <c r="A234" s="100">
        <v>232</v>
      </c>
      <c r="B234" s="100" t="s">
        <v>490</v>
      </c>
      <c r="C234" s="100">
        <v>2020010059</v>
      </c>
      <c r="D234" s="101" t="s">
        <v>9</v>
      </c>
      <c r="E234" s="100" t="s">
        <v>28</v>
      </c>
      <c r="F234" s="100" t="s">
        <v>491</v>
      </c>
      <c r="G234" s="100" t="s">
        <v>488</v>
      </c>
    </row>
    <row r="235" spans="1:7">
      <c r="A235" s="100">
        <v>233</v>
      </c>
      <c r="B235" s="100" t="s">
        <v>492</v>
      </c>
      <c r="C235" s="100">
        <v>2021210829</v>
      </c>
      <c r="D235" s="101" t="s">
        <v>34</v>
      </c>
      <c r="E235" s="100" t="s">
        <v>28</v>
      </c>
      <c r="F235" s="100" t="s">
        <v>483</v>
      </c>
      <c r="G235" s="100" t="s">
        <v>484</v>
      </c>
    </row>
    <row r="236" spans="1:7">
      <c r="A236" s="100">
        <v>234</v>
      </c>
      <c r="B236" s="100" t="s">
        <v>493</v>
      </c>
      <c r="C236" s="100">
        <v>2021210711</v>
      </c>
      <c r="D236" s="101" t="s">
        <v>34</v>
      </c>
      <c r="E236" s="100" t="s">
        <v>28</v>
      </c>
      <c r="F236" s="100" t="s">
        <v>494</v>
      </c>
      <c r="G236" s="100" t="s">
        <v>484</v>
      </c>
    </row>
    <row r="237" spans="1:7">
      <c r="A237" s="100">
        <v>235</v>
      </c>
      <c r="B237" s="100" t="s">
        <v>495</v>
      </c>
      <c r="C237" s="100">
        <v>2021215552</v>
      </c>
      <c r="D237" s="101" t="s">
        <v>34</v>
      </c>
      <c r="E237" s="100" t="s">
        <v>28</v>
      </c>
      <c r="F237" s="100" t="s">
        <v>483</v>
      </c>
      <c r="G237" s="100" t="s">
        <v>484</v>
      </c>
    </row>
    <row r="238" spans="1:7">
      <c r="A238" s="100">
        <v>236</v>
      </c>
      <c r="B238" s="100" t="s">
        <v>496</v>
      </c>
      <c r="C238" s="100">
        <v>2021010961</v>
      </c>
      <c r="D238" s="101" t="s">
        <v>497</v>
      </c>
      <c r="E238" s="100" t="s">
        <v>28</v>
      </c>
      <c r="F238" s="100" t="s">
        <v>498</v>
      </c>
      <c r="G238" s="100" t="s">
        <v>477</v>
      </c>
    </row>
    <row r="239" spans="1:7">
      <c r="A239" s="100">
        <v>237</v>
      </c>
      <c r="B239" s="100" t="s">
        <v>499</v>
      </c>
      <c r="C239" s="100">
        <v>2021010665</v>
      </c>
      <c r="D239" s="101" t="s">
        <v>497</v>
      </c>
      <c r="E239" s="100" t="s">
        <v>28</v>
      </c>
      <c r="F239" s="100" t="s">
        <v>470</v>
      </c>
      <c r="G239" s="100" t="s">
        <v>477</v>
      </c>
    </row>
    <row r="240" spans="1:7">
      <c r="A240" s="100">
        <v>238</v>
      </c>
      <c r="B240" s="100" t="s">
        <v>500</v>
      </c>
      <c r="C240" s="100">
        <v>2021010714</v>
      </c>
      <c r="D240" s="101" t="s">
        <v>497</v>
      </c>
      <c r="E240" s="100" t="s">
        <v>28</v>
      </c>
      <c r="F240" s="100" t="s">
        <v>470</v>
      </c>
      <c r="G240" s="100" t="s">
        <v>477</v>
      </c>
    </row>
    <row r="241" spans="1:7">
      <c r="A241" s="100">
        <v>239</v>
      </c>
      <c r="B241" s="100" t="s">
        <v>501</v>
      </c>
      <c r="C241" s="100">
        <v>2020011164</v>
      </c>
      <c r="D241" s="101" t="s">
        <v>9</v>
      </c>
      <c r="E241" s="100" t="s">
        <v>46</v>
      </c>
      <c r="F241" s="100" t="s">
        <v>502</v>
      </c>
      <c r="G241" s="100" t="s">
        <v>503</v>
      </c>
    </row>
    <row r="242" spans="1:7">
      <c r="A242" s="100">
        <v>240</v>
      </c>
      <c r="B242" s="100" t="s">
        <v>504</v>
      </c>
      <c r="C242" s="100">
        <v>2020011084</v>
      </c>
      <c r="D242" s="101" t="s">
        <v>9</v>
      </c>
      <c r="E242" s="100" t="s">
        <v>46</v>
      </c>
      <c r="F242" s="100" t="s">
        <v>505</v>
      </c>
      <c r="G242" s="100" t="s">
        <v>503</v>
      </c>
    </row>
    <row r="243" spans="1:7">
      <c r="A243" s="100">
        <v>241</v>
      </c>
      <c r="B243" s="100" t="s">
        <v>506</v>
      </c>
      <c r="C243" s="100">
        <v>2020011117</v>
      </c>
      <c r="D243" s="101" t="s">
        <v>9</v>
      </c>
      <c r="E243" s="100" t="s">
        <v>46</v>
      </c>
      <c r="F243" s="100" t="s">
        <v>502</v>
      </c>
      <c r="G243" s="100" t="s">
        <v>503</v>
      </c>
    </row>
    <row r="244" spans="1:7">
      <c r="A244" s="100">
        <v>242</v>
      </c>
      <c r="B244" s="100" t="s">
        <v>507</v>
      </c>
      <c r="C244" s="100">
        <v>2020011115</v>
      </c>
      <c r="D244" s="101" t="s">
        <v>9</v>
      </c>
      <c r="E244" s="100" t="s">
        <v>46</v>
      </c>
      <c r="F244" s="100" t="s">
        <v>508</v>
      </c>
      <c r="G244" s="100" t="s">
        <v>503</v>
      </c>
    </row>
    <row r="245" spans="1:7">
      <c r="A245" s="100">
        <v>243</v>
      </c>
      <c r="B245" s="100" t="s">
        <v>509</v>
      </c>
      <c r="C245" s="100">
        <v>2020011090</v>
      </c>
      <c r="D245" s="101" t="s">
        <v>9</v>
      </c>
      <c r="E245" s="100" t="s">
        <v>46</v>
      </c>
      <c r="F245" s="100" t="s">
        <v>502</v>
      </c>
      <c r="G245" s="100" t="s">
        <v>510</v>
      </c>
    </row>
    <row r="246" spans="1:7">
      <c r="A246" s="100">
        <v>244</v>
      </c>
      <c r="B246" s="100" t="s">
        <v>511</v>
      </c>
      <c r="C246" s="100">
        <v>2020011089</v>
      </c>
      <c r="D246" s="101" t="s">
        <v>9</v>
      </c>
      <c r="E246" s="100" t="s">
        <v>46</v>
      </c>
      <c r="F246" s="100" t="s">
        <v>505</v>
      </c>
      <c r="G246" s="100" t="s">
        <v>510</v>
      </c>
    </row>
    <row r="247" spans="1:7">
      <c r="A247" s="100">
        <v>245</v>
      </c>
      <c r="B247" s="100" t="s">
        <v>512</v>
      </c>
      <c r="C247" s="100">
        <v>2020011077</v>
      </c>
      <c r="D247" s="101" t="s">
        <v>9</v>
      </c>
      <c r="E247" s="100" t="s">
        <v>46</v>
      </c>
      <c r="F247" s="100" t="s">
        <v>513</v>
      </c>
      <c r="G247" s="100" t="s">
        <v>514</v>
      </c>
    </row>
    <row r="248" spans="1:7">
      <c r="A248" s="100">
        <v>246</v>
      </c>
      <c r="B248" s="100" t="s">
        <v>515</v>
      </c>
      <c r="C248" s="100">
        <v>2020011158</v>
      </c>
      <c r="D248" s="101" t="s">
        <v>9</v>
      </c>
      <c r="E248" s="100" t="s">
        <v>46</v>
      </c>
      <c r="F248" s="100" t="s">
        <v>505</v>
      </c>
      <c r="G248" s="100" t="s">
        <v>514</v>
      </c>
    </row>
    <row r="249" spans="1:7">
      <c r="A249" s="100">
        <v>247</v>
      </c>
      <c r="B249" s="100" t="s">
        <v>516</v>
      </c>
      <c r="C249" s="100">
        <v>2020011174</v>
      </c>
      <c r="D249" s="101" t="s">
        <v>9</v>
      </c>
      <c r="E249" s="100" t="s">
        <v>46</v>
      </c>
      <c r="F249" s="100" t="s">
        <v>502</v>
      </c>
      <c r="G249" s="100" t="s">
        <v>514</v>
      </c>
    </row>
    <row r="250" spans="1:7">
      <c r="A250" s="100">
        <v>248</v>
      </c>
      <c r="B250" s="100" t="s">
        <v>517</v>
      </c>
      <c r="C250" s="100">
        <v>2020210969</v>
      </c>
      <c r="D250" s="101" t="s">
        <v>463</v>
      </c>
      <c r="E250" s="100" t="s">
        <v>46</v>
      </c>
      <c r="F250" s="100" t="s">
        <v>47</v>
      </c>
      <c r="G250" s="100" t="s">
        <v>518</v>
      </c>
    </row>
    <row r="251" spans="1:7">
      <c r="A251" s="100">
        <v>249</v>
      </c>
      <c r="B251" s="100" t="s">
        <v>519</v>
      </c>
      <c r="C251" s="100">
        <v>2020210948</v>
      </c>
      <c r="D251" s="101" t="s">
        <v>463</v>
      </c>
      <c r="E251" s="100" t="s">
        <v>46</v>
      </c>
      <c r="F251" s="100" t="s">
        <v>35</v>
      </c>
      <c r="G251" s="100" t="s">
        <v>518</v>
      </c>
    </row>
    <row r="252" spans="1:7">
      <c r="A252" s="100">
        <v>250</v>
      </c>
      <c r="B252" s="100" t="s">
        <v>520</v>
      </c>
      <c r="C252" s="100">
        <v>2020210934</v>
      </c>
      <c r="D252" s="101" t="s">
        <v>463</v>
      </c>
      <c r="E252" s="100" t="s">
        <v>46</v>
      </c>
      <c r="F252" s="100" t="s">
        <v>35</v>
      </c>
      <c r="G252" s="100" t="s">
        <v>518</v>
      </c>
    </row>
    <row r="253" spans="1:7">
      <c r="A253" s="100">
        <v>251</v>
      </c>
      <c r="B253" s="100" t="s">
        <v>521</v>
      </c>
      <c r="C253" s="100">
        <v>2020011269</v>
      </c>
      <c r="D253" s="101" t="s">
        <v>9</v>
      </c>
      <c r="E253" s="100" t="s">
        <v>77</v>
      </c>
      <c r="F253" s="100" t="s">
        <v>522</v>
      </c>
      <c r="G253" s="100" t="s">
        <v>523</v>
      </c>
    </row>
    <row r="254" spans="1:7">
      <c r="A254" s="100">
        <v>252</v>
      </c>
      <c r="B254" s="100" t="s">
        <v>524</v>
      </c>
      <c r="C254" s="100">
        <v>2020011194</v>
      </c>
      <c r="D254" s="101" t="s">
        <v>9</v>
      </c>
      <c r="E254" s="100" t="s">
        <v>77</v>
      </c>
      <c r="F254" s="100" t="s">
        <v>522</v>
      </c>
      <c r="G254" s="100" t="s">
        <v>523</v>
      </c>
    </row>
    <row r="255" spans="1:7">
      <c r="A255" s="100">
        <v>253</v>
      </c>
      <c r="B255" s="100" t="s">
        <v>525</v>
      </c>
      <c r="C255" s="100">
        <v>2021011195</v>
      </c>
      <c r="D255" s="101" t="s">
        <v>9</v>
      </c>
      <c r="E255" s="100" t="s">
        <v>77</v>
      </c>
      <c r="F255" s="100" t="s">
        <v>526</v>
      </c>
      <c r="G255" s="100" t="s">
        <v>523</v>
      </c>
    </row>
    <row r="256" spans="1:7">
      <c r="A256" s="100">
        <v>254</v>
      </c>
      <c r="B256" s="100" t="s">
        <v>527</v>
      </c>
      <c r="C256" s="100">
        <v>2020211002</v>
      </c>
      <c r="D256" s="101" t="s">
        <v>34</v>
      </c>
      <c r="E256" s="100" t="s">
        <v>77</v>
      </c>
      <c r="F256" s="100" t="s">
        <v>528</v>
      </c>
      <c r="G256" s="100" t="s">
        <v>529</v>
      </c>
    </row>
    <row r="257" spans="1:7">
      <c r="A257" s="100">
        <v>255</v>
      </c>
      <c r="B257" s="100" t="s">
        <v>530</v>
      </c>
      <c r="C257" s="100">
        <v>2020215726</v>
      </c>
      <c r="D257" s="101" t="s">
        <v>34</v>
      </c>
      <c r="E257" s="100" t="s">
        <v>77</v>
      </c>
      <c r="F257" s="100" t="s">
        <v>433</v>
      </c>
      <c r="G257" s="100" t="s">
        <v>529</v>
      </c>
    </row>
    <row r="258" spans="1:7">
      <c r="A258" s="100">
        <v>256</v>
      </c>
      <c r="B258" s="100" t="s">
        <v>531</v>
      </c>
      <c r="C258" s="100">
        <v>2020215757</v>
      </c>
      <c r="D258" s="101" t="s">
        <v>34</v>
      </c>
      <c r="E258" s="100" t="s">
        <v>77</v>
      </c>
      <c r="F258" s="100" t="s">
        <v>532</v>
      </c>
      <c r="G258" s="100" t="s">
        <v>529</v>
      </c>
    </row>
    <row r="259" spans="1:7">
      <c r="A259" s="100">
        <v>257</v>
      </c>
      <c r="B259" s="100" t="s">
        <v>533</v>
      </c>
      <c r="C259" s="100">
        <v>2020011225</v>
      </c>
      <c r="D259" s="101" t="s">
        <v>9</v>
      </c>
      <c r="E259" s="100" t="s">
        <v>77</v>
      </c>
      <c r="F259" s="100" t="s">
        <v>522</v>
      </c>
      <c r="G259" s="100" t="s">
        <v>534</v>
      </c>
    </row>
    <row r="260" spans="1:7">
      <c r="A260" s="100">
        <v>258</v>
      </c>
      <c r="B260" s="100" t="s">
        <v>535</v>
      </c>
      <c r="C260" s="100">
        <v>2020011283</v>
      </c>
      <c r="D260" s="101" t="s">
        <v>9</v>
      </c>
      <c r="E260" s="100" t="s">
        <v>77</v>
      </c>
      <c r="F260" s="100" t="s">
        <v>536</v>
      </c>
      <c r="G260" s="100" t="s">
        <v>534</v>
      </c>
    </row>
    <row r="261" spans="1:7">
      <c r="A261" s="100">
        <v>259</v>
      </c>
      <c r="B261" s="100" t="s">
        <v>537</v>
      </c>
      <c r="C261" s="100">
        <v>2020011241</v>
      </c>
      <c r="D261" s="101" t="s">
        <v>9</v>
      </c>
      <c r="E261" s="100" t="s">
        <v>77</v>
      </c>
      <c r="F261" s="100" t="s">
        <v>522</v>
      </c>
      <c r="G261" s="100" t="s">
        <v>534</v>
      </c>
    </row>
    <row r="262" spans="1:7">
      <c r="A262" s="100">
        <v>260</v>
      </c>
      <c r="B262" s="100" t="s">
        <v>538</v>
      </c>
      <c r="C262" s="100">
        <v>2020011204</v>
      </c>
      <c r="D262" s="101" t="s">
        <v>9</v>
      </c>
      <c r="E262" s="100" t="s">
        <v>77</v>
      </c>
      <c r="F262" s="100" t="s">
        <v>522</v>
      </c>
      <c r="G262" s="100" t="s">
        <v>539</v>
      </c>
    </row>
    <row r="263" spans="1:7">
      <c r="A263" s="100">
        <v>261</v>
      </c>
      <c r="B263" s="100" t="s">
        <v>540</v>
      </c>
      <c r="C263" s="100">
        <v>2020011301</v>
      </c>
      <c r="D263" s="101" t="s">
        <v>9</v>
      </c>
      <c r="E263" s="100" t="s">
        <v>77</v>
      </c>
      <c r="F263" s="100" t="s">
        <v>536</v>
      </c>
      <c r="G263" s="100" t="s">
        <v>539</v>
      </c>
    </row>
    <row r="264" spans="1:7">
      <c r="A264" s="100">
        <v>262</v>
      </c>
      <c r="B264" s="100" t="s">
        <v>541</v>
      </c>
      <c r="C264" s="100">
        <v>2021011183</v>
      </c>
      <c r="D264" s="101" t="s">
        <v>9</v>
      </c>
      <c r="E264" s="100" t="s">
        <v>77</v>
      </c>
      <c r="F264" s="100" t="s">
        <v>526</v>
      </c>
      <c r="G264" s="100" t="s">
        <v>539</v>
      </c>
    </row>
    <row r="265" spans="1:7">
      <c r="A265" s="100">
        <v>263</v>
      </c>
      <c r="B265" s="100" t="s">
        <v>542</v>
      </c>
      <c r="C265" s="100">
        <v>2022211027</v>
      </c>
      <c r="D265" s="101" t="s">
        <v>34</v>
      </c>
      <c r="E265" s="100" t="s">
        <v>77</v>
      </c>
      <c r="F265" s="100" t="s">
        <v>543</v>
      </c>
      <c r="G265" s="100" t="s">
        <v>544</v>
      </c>
    </row>
    <row r="266" spans="1:7">
      <c r="A266" s="100">
        <v>264</v>
      </c>
      <c r="B266" s="100" t="s">
        <v>545</v>
      </c>
      <c r="C266" s="100">
        <v>2021211023</v>
      </c>
      <c r="D266" s="101" t="s">
        <v>34</v>
      </c>
      <c r="E266" s="100" t="s">
        <v>77</v>
      </c>
      <c r="F266" s="100" t="s">
        <v>546</v>
      </c>
      <c r="G266" s="100" t="s">
        <v>544</v>
      </c>
    </row>
    <row r="267" spans="1:7">
      <c r="A267" s="100">
        <v>265</v>
      </c>
      <c r="B267" s="100" t="s">
        <v>547</v>
      </c>
      <c r="C267" s="100">
        <v>2020011222</v>
      </c>
      <c r="D267" s="101" t="s">
        <v>9</v>
      </c>
      <c r="E267" s="100" t="s">
        <v>77</v>
      </c>
      <c r="F267" s="100" t="s">
        <v>522</v>
      </c>
      <c r="G267" s="100" t="s">
        <v>544</v>
      </c>
    </row>
    <row r="268" spans="1:7">
      <c r="A268" s="100">
        <v>266</v>
      </c>
      <c r="B268" s="100" t="s">
        <v>548</v>
      </c>
      <c r="C268" s="100">
        <v>2020011195</v>
      </c>
      <c r="D268" s="101" t="s">
        <v>9</v>
      </c>
      <c r="E268" s="100" t="s">
        <v>77</v>
      </c>
      <c r="F268" s="100" t="s">
        <v>522</v>
      </c>
      <c r="G268" s="100" t="s">
        <v>549</v>
      </c>
    </row>
    <row r="269" spans="1:7">
      <c r="A269" s="100">
        <v>267</v>
      </c>
      <c r="B269" s="100" t="s">
        <v>550</v>
      </c>
      <c r="C269" s="100">
        <v>2020011221</v>
      </c>
      <c r="D269" s="101" t="s">
        <v>9</v>
      </c>
      <c r="E269" s="100" t="s">
        <v>77</v>
      </c>
      <c r="F269" s="100" t="s">
        <v>522</v>
      </c>
      <c r="G269" s="100" t="s">
        <v>549</v>
      </c>
    </row>
    <row r="270" spans="1:7">
      <c r="A270" s="100">
        <v>268</v>
      </c>
      <c r="B270" s="100" t="s">
        <v>551</v>
      </c>
      <c r="C270" s="100">
        <v>2021215927</v>
      </c>
      <c r="D270" s="101" t="s">
        <v>34</v>
      </c>
      <c r="E270" s="100" t="s">
        <v>95</v>
      </c>
      <c r="F270" s="100" t="s">
        <v>552</v>
      </c>
      <c r="G270" s="100" t="s">
        <v>553</v>
      </c>
    </row>
    <row r="271" spans="1:7">
      <c r="A271" s="100">
        <v>269</v>
      </c>
      <c r="B271" s="100" t="s">
        <v>554</v>
      </c>
      <c r="C271" s="100">
        <v>2021211151</v>
      </c>
      <c r="D271" s="101" t="s">
        <v>34</v>
      </c>
      <c r="E271" s="100" t="s">
        <v>95</v>
      </c>
      <c r="F271" s="100" t="s">
        <v>555</v>
      </c>
      <c r="G271" s="100" t="s">
        <v>553</v>
      </c>
    </row>
    <row r="272" spans="1:7">
      <c r="A272" s="100">
        <v>270</v>
      </c>
      <c r="B272" s="100" t="s">
        <v>556</v>
      </c>
      <c r="C272" s="100">
        <v>2021211133</v>
      </c>
      <c r="D272" s="101" t="s">
        <v>34</v>
      </c>
      <c r="E272" s="100" t="s">
        <v>95</v>
      </c>
      <c r="F272" s="100" t="s">
        <v>557</v>
      </c>
      <c r="G272" s="100" t="s">
        <v>553</v>
      </c>
    </row>
    <row r="273" spans="1:7">
      <c r="A273" s="100">
        <v>271</v>
      </c>
      <c r="B273" s="100" t="s">
        <v>558</v>
      </c>
      <c r="C273" s="100">
        <v>2020011469</v>
      </c>
      <c r="D273" s="101" t="s">
        <v>9</v>
      </c>
      <c r="E273" s="100" t="s">
        <v>95</v>
      </c>
      <c r="F273" s="100" t="s">
        <v>559</v>
      </c>
      <c r="G273" s="100" t="s">
        <v>560</v>
      </c>
    </row>
    <row r="274" spans="1:7">
      <c r="A274" s="100">
        <v>272</v>
      </c>
      <c r="B274" s="100" t="s">
        <v>562</v>
      </c>
      <c r="C274" s="100">
        <v>2020011397</v>
      </c>
      <c r="D274" s="101" t="s">
        <v>9</v>
      </c>
      <c r="E274" s="100" t="s">
        <v>95</v>
      </c>
      <c r="F274" s="100" t="s">
        <v>559</v>
      </c>
      <c r="G274" s="100" t="s">
        <v>560</v>
      </c>
    </row>
    <row r="275" spans="1:7">
      <c r="A275" s="100">
        <v>273</v>
      </c>
      <c r="B275" s="100" t="s">
        <v>563</v>
      </c>
      <c r="C275" s="100">
        <v>2020011371</v>
      </c>
      <c r="D275" s="101" t="s">
        <v>9</v>
      </c>
      <c r="E275" s="100" t="s">
        <v>95</v>
      </c>
      <c r="F275" s="100" t="s">
        <v>559</v>
      </c>
      <c r="G275" s="100" t="s">
        <v>564</v>
      </c>
    </row>
    <row r="276" spans="1:7">
      <c r="A276" s="100">
        <v>274</v>
      </c>
      <c r="B276" s="100" t="s">
        <v>565</v>
      </c>
      <c r="C276" s="100">
        <v>2020011485</v>
      </c>
      <c r="D276" s="101" t="s">
        <v>9</v>
      </c>
      <c r="E276" s="100" t="s">
        <v>95</v>
      </c>
      <c r="F276" s="100" t="s">
        <v>559</v>
      </c>
      <c r="G276" s="100" t="s">
        <v>564</v>
      </c>
    </row>
    <row r="277" spans="1:7">
      <c r="A277" s="100">
        <v>275</v>
      </c>
      <c r="B277" s="100" t="s">
        <v>566</v>
      </c>
      <c r="C277" s="100">
        <v>2020011409</v>
      </c>
      <c r="D277" s="101" t="s">
        <v>9</v>
      </c>
      <c r="E277" s="100" t="s">
        <v>95</v>
      </c>
      <c r="F277" s="100" t="s">
        <v>559</v>
      </c>
      <c r="G277" s="100" t="s">
        <v>564</v>
      </c>
    </row>
    <row r="278" spans="1:7">
      <c r="A278" s="100">
        <v>276</v>
      </c>
      <c r="B278" s="100" t="s">
        <v>567</v>
      </c>
      <c r="C278" s="100">
        <v>2020011497</v>
      </c>
      <c r="D278" s="101" t="s">
        <v>9</v>
      </c>
      <c r="E278" s="100" t="s">
        <v>95</v>
      </c>
      <c r="F278" s="100" t="s">
        <v>559</v>
      </c>
      <c r="G278" s="100" t="s">
        <v>568</v>
      </c>
    </row>
    <row r="279" spans="1:7">
      <c r="A279" s="100">
        <v>277</v>
      </c>
      <c r="B279" s="100" t="s">
        <v>569</v>
      </c>
      <c r="C279" s="100">
        <v>2020011498</v>
      </c>
      <c r="D279" s="101" t="s">
        <v>9</v>
      </c>
      <c r="E279" s="100" t="s">
        <v>95</v>
      </c>
      <c r="F279" s="100" t="s">
        <v>559</v>
      </c>
      <c r="G279" s="100" t="s">
        <v>568</v>
      </c>
    </row>
    <row r="280" spans="1:7">
      <c r="A280" s="100">
        <v>278</v>
      </c>
      <c r="B280" s="100" t="s">
        <v>570</v>
      </c>
      <c r="C280" s="100">
        <v>2020011507</v>
      </c>
      <c r="D280" s="101" t="s">
        <v>9</v>
      </c>
      <c r="E280" s="100" t="s">
        <v>95</v>
      </c>
      <c r="F280" s="100" t="s">
        <v>559</v>
      </c>
      <c r="G280" s="100" t="s">
        <v>571</v>
      </c>
    </row>
    <row r="281" spans="1:7">
      <c r="A281" s="100">
        <v>279</v>
      </c>
      <c r="B281" s="100" t="s">
        <v>572</v>
      </c>
      <c r="C281" s="100">
        <v>2020011478</v>
      </c>
      <c r="D281" s="101" t="s">
        <v>9</v>
      </c>
      <c r="E281" s="100" t="s">
        <v>95</v>
      </c>
      <c r="F281" s="100" t="s">
        <v>559</v>
      </c>
      <c r="G281" s="100" t="s">
        <v>568</v>
      </c>
    </row>
    <row r="282" spans="1:7">
      <c r="A282" s="100">
        <v>280</v>
      </c>
      <c r="B282" s="100" t="s">
        <v>573</v>
      </c>
      <c r="C282" s="100">
        <v>2020215806</v>
      </c>
      <c r="D282" s="101" t="s">
        <v>34</v>
      </c>
      <c r="E282" s="100" t="s">
        <v>95</v>
      </c>
      <c r="F282" s="100" t="s">
        <v>574</v>
      </c>
      <c r="G282" s="100" t="s">
        <v>575</v>
      </c>
    </row>
    <row r="283" spans="1:7">
      <c r="A283" s="100">
        <v>281</v>
      </c>
      <c r="B283" s="100" t="s">
        <v>576</v>
      </c>
      <c r="C283" s="100">
        <v>2020215812</v>
      </c>
      <c r="D283" s="101" t="s">
        <v>34</v>
      </c>
      <c r="E283" s="100" t="s">
        <v>95</v>
      </c>
      <c r="F283" s="100" t="s">
        <v>574</v>
      </c>
      <c r="G283" s="100" t="s">
        <v>575</v>
      </c>
    </row>
    <row r="284" spans="1:7">
      <c r="A284" s="100">
        <v>282</v>
      </c>
      <c r="B284" s="100" t="s">
        <v>2744</v>
      </c>
      <c r="C284" s="100">
        <v>2020215844</v>
      </c>
      <c r="D284" s="101" t="s">
        <v>2745</v>
      </c>
      <c r="E284" s="100" t="s">
        <v>95</v>
      </c>
      <c r="F284" s="100" t="s">
        <v>2746</v>
      </c>
      <c r="G284" s="100" t="s">
        <v>579</v>
      </c>
    </row>
    <row r="285" spans="1:7">
      <c r="A285" s="100">
        <v>283</v>
      </c>
      <c r="B285" s="100" t="s">
        <v>577</v>
      </c>
      <c r="C285" s="100">
        <v>2021215912</v>
      </c>
      <c r="D285" s="101" t="s">
        <v>34</v>
      </c>
      <c r="E285" s="100" t="s">
        <v>95</v>
      </c>
      <c r="F285" s="100" t="s">
        <v>578</v>
      </c>
      <c r="G285" s="100" t="s">
        <v>579</v>
      </c>
    </row>
    <row r="286" spans="1:7">
      <c r="A286" s="100">
        <v>284</v>
      </c>
      <c r="B286" s="100" t="s">
        <v>580</v>
      </c>
      <c r="C286" s="100">
        <v>2021211154</v>
      </c>
      <c r="D286" s="101" t="s">
        <v>34</v>
      </c>
      <c r="E286" s="100" t="s">
        <v>95</v>
      </c>
      <c r="F286" s="100" t="s">
        <v>578</v>
      </c>
      <c r="G286" s="100" t="s">
        <v>579</v>
      </c>
    </row>
    <row r="287" spans="1:7">
      <c r="A287" s="100">
        <v>285</v>
      </c>
      <c r="B287" s="100" t="s">
        <v>581</v>
      </c>
      <c r="C287" s="100">
        <v>2020215865</v>
      </c>
      <c r="D287" s="101" t="s">
        <v>34</v>
      </c>
      <c r="E287" s="100" t="s">
        <v>95</v>
      </c>
      <c r="F287" s="100" t="s">
        <v>574</v>
      </c>
      <c r="G287" s="100" t="s">
        <v>575</v>
      </c>
    </row>
    <row r="288" spans="1:7">
      <c r="A288" s="100">
        <v>286</v>
      </c>
      <c r="B288" s="100" t="s">
        <v>582</v>
      </c>
      <c r="C288" s="100">
        <v>2020211220</v>
      </c>
      <c r="D288" s="101" t="s">
        <v>34</v>
      </c>
      <c r="E288" s="100" t="s">
        <v>63</v>
      </c>
      <c r="F288" s="100" t="s">
        <v>583</v>
      </c>
      <c r="G288" s="100" t="s">
        <v>584</v>
      </c>
    </row>
    <row r="289" spans="1:7">
      <c r="A289" s="100">
        <v>287</v>
      </c>
      <c r="B289" s="100" t="s">
        <v>585</v>
      </c>
      <c r="C289" s="100">
        <v>2020211255</v>
      </c>
      <c r="D289" s="101" t="s">
        <v>34</v>
      </c>
      <c r="E289" s="100" t="s">
        <v>63</v>
      </c>
      <c r="F289" s="100" t="s">
        <v>586</v>
      </c>
      <c r="G289" s="100" t="s">
        <v>584</v>
      </c>
    </row>
    <row r="290" spans="1:7">
      <c r="A290" s="100">
        <v>288</v>
      </c>
      <c r="B290" s="100" t="s">
        <v>587</v>
      </c>
      <c r="C290" s="100">
        <v>2020215973</v>
      </c>
      <c r="D290" s="101" t="s">
        <v>34</v>
      </c>
      <c r="E290" s="100" t="s">
        <v>63</v>
      </c>
      <c r="F290" s="100" t="s">
        <v>586</v>
      </c>
      <c r="G290" s="100" t="s">
        <v>584</v>
      </c>
    </row>
    <row r="291" spans="1:7">
      <c r="A291" s="100">
        <v>289</v>
      </c>
      <c r="B291" s="100" t="s">
        <v>588</v>
      </c>
      <c r="C291" s="100">
        <v>2020011746</v>
      </c>
      <c r="D291" s="101" t="s">
        <v>9</v>
      </c>
      <c r="E291" s="100" t="s">
        <v>63</v>
      </c>
      <c r="F291" s="100" t="s">
        <v>586</v>
      </c>
      <c r="G291" s="100" t="s">
        <v>589</v>
      </c>
    </row>
    <row r="292" spans="1:7">
      <c r="A292" s="100">
        <v>290</v>
      </c>
      <c r="B292" s="100" t="s">
        <v>590</v>
      </c>
      <c r="C292" s="100">
        <v>2020011582</v>
      </c>
      <c r="D292" s="101" t="s">
        <v>9</v>
      </c>
      <c r="E292" s="100" t="s">
        <v>63</v>
      </c>
      <c r="F292" s="100" t="s">
        <v>591</v>
      </c>
      <c r="G292" s="100" t="s">
        <v>589</v>
      </c>
    </row>
    <row r="293" spans="1:7">
      <c r="A293" s="100">
        <v>291</v>
      </c>
      <c r="B293" s="100" t="s">
        <v>592</v>
      </c>
      <c r="C293" s="100">
        <v>2021011699</v>
      </c>
      <c r="D293" s="101" t="s">
        <v>9</v>
      </c>
      <c r="E293" s="100" t="s">
        <v>63</v>
      </c>
      <c r="F293" s="100" t="s">
        <v>593</v>
      </c>
      <c r="G293" s="100" t="s">
        <v>589</v>
      </c>
    </row>
    <row r="294" spans="1:7">
      <c r="A294" s="100">
        <v>292</v>
      </c>
      <c r="B294" s="100" t="s">
        <v>594</v>
      </c>
      <c r="C294" s="100">
        <v>2019011728</v>
      </c>
      <c r="D294" s="101" t="s">
        <v>9</v>
      </c>
      <c r="E294" s="100" t="s">
        <v>63</v>
      </c>
      <c r="F294" s="100" t="s">
        <v>586</v>
      </c>
      <c r="G294" s="100" t="s">
        <v>595</v>
      </c>
    </row>
    <row r="295" spans="1:7">
      <c r="A295" s="100">
        <v>293</v>
      </c>
      <c r="B295" s="100" t="s">
        <v>596</v>
      </c>
      <c r="C295" s="100">
        <v>2019011642</v>
      </c>
      <c r="D295" s="101" t="s">
        <v>9</v>
      </c>
      <c r="E295" s="100" t="s">
        <v>63</v>
      </c>
      <c r="F295" s="100" t="s">
        <v>597</v>
      </c>
      <c r="G295" s="100" t="s">
        <v>595</v>
      </c>
    </row>
    <row r="296" spans="1:7">
      <c r="A296" s="100">
        <v>294</v>
      </c>
      <c r="B296" s="100" t="s">
        <v>598</v>
      </c>
      <c r="C296" s="100">
        <v>2020011683</v>
      </c>
      <c r="D296" s="101" t="s">
        <v>9</v>
      </c>
      <c r="E296" s="100" t="s">
        <v>63</v>
      </c>
      <c r="F296" s="100" t="s">
        <v>586</v>
      </c>
      <c r="G296" s="100" t="s">
        <v>595</v>
      </c>
    </row>
    <row r="297" spans="1:7">
      <c r="A297" s="100">
        <v>295</v>
      </c>
      <c r="B297" s="100" t="s">
        <v>599</v>
      </c>
      <c r="C297" s="100">
        <v>2020011618</v>
      </c>
      <c r="D297" s="101" t="s">
        <v>9</v>
      </c>
      <c r="E297" s="100" t="s">
        <v>63</v>
      </c>
      <c r="F297" s="100" t="s">
        <v>600</v>
      </c>
      <c r="G297" s="100" t="s">
        <v>601</v>
      </c>
    </row>
    <row r="298" spans="1:7">
      <c r="A298" s="100">
        <v>296</v>
      </c>
      <c r="B298" s="100" t="s">
        <v>602</v>
      </c>
      <c r="C298" s="100">
        <v>2020011355</v>
      </c>
      <c r="D298" s="101" t="s">
        <v>9</v>
      </c>
      <c r="E298" s="100" t="s">
        <v>63</v>
      </c>
      <c r="F298" s="100" t="s">
        <v>586</v>
      </c>
      <c r="G298" s="100" t="s">
        <v>601</v>
      </c>
    </row>
    <row r="299" spans="1:7">
      <c r="A299" s="100">
        <v>297</v>
      </c>
      <c r="B299" s="100" t="s">
        <v>603</v>
      </c>
      <c r="C299" s="100">
        <v>2021011695</v>
      </c>
      <c r="D299" s="101" t="s">
        <v>9</v>
      </c>
      <c r="E299" s="100" t="s">
        <v>63</v>
      </c>
      <c r="F299" s="100" t="s">
        <v>593</v>
      </c>
      <c r="G299" s="100" t="s">
        <v>601</v>
      </c>
    </row>
    <row r="300" spans="1:7">
      <c r="A300" s="100">
        <v>298</v>
      </c>
      <c r="B300" s="100" t="s">
        <v>604</v>
      </c>
      <c r="C300" s="100">
        <v>2019011730</v>
      </c>
      <c r="D300" s="101" t="s">
        <v>9</v>
      </c>
      <c r="E300" s="100" t="s">
        <v>63</v>
      </c>
      <c r="F300" s="100" t="s">
        <v>605</v>
      </c>
      <c r="G300" s="100" t="s">
        <v>606</v>
      </c>
    </row>
    <row r="301" spans="1:7">
      <c r="A301" s="100">
        <v>299</v>
      </c>
      <c r="B301" s="100" t="s">
        <v>607</v>
      </c>
      <c r="C301" s="100">
        <v>2019011679</v>
      </c>
      <c r="D301" s="101" t="s">
        <v>9</v>
      </c>
      <c r="E301" s="100" t="s">
        <v>63</v>
      </c>
      <c r="F301" s="100" t="s">
        <v>597</v>
      </c>
      <c r="G301" s="100" t="s">
        <v>606</v>
      </c>
    </row>
    <row r="302" spans="1:7">
      <c r="A302" s="100">
        <v>300</v>
      </c>
      <c r="B302" s="100" t="s">
        <v>608</v>
      </c>
      <c r="C302" s="100">
        <v>2020011708</v>
      </c>
      <c r="D302" s="101" t="s">
        <v>9</v>
      </c>
      <c r="E302" s="100" t="s">
        <v>63</v>
      </c>
      <c r="F302" s="100" t="s">
        <v>586</v>
      </c>
      <c r="G302" s="100" t="s">
        <v>606</v>
      </c>
    </row>
    <row r="303" spans="1:7">
      <c r="A303" s="100">
        <v>301</v>
      </c>
      <c r="B303" s="100" t="s">
        <v>609</v>
      </c>
      <c r="C303" s="100">
        <v>2019011887</v>
      </c>
      <c r="D303" s="101" t="s">
        <v>9</v>
      </c>
      <c r="E303" s="100" t="s">
        <v>20</v>
      </c>
      <c r="F303" s="100" t="s">
        <v>610</v>
      </c>
      <c r="G303" s="100" t="s">
        <v>611</v>
      </c>
    </row>
    <row r="304" spans="1:7">
      <c r="A304" s="100">
        <v>302</v>
      </c>
      <c r="B304" s="100" t="s">
        <v>612</v>
      </c>
      <c r="C304" s="100">
        <v>2021211301</v>
      </c>
      <c r="D304" s="101" t="s">
        <v>34</v>
      </c>
      <c r="E304" s="100" t="s">
        <v>20</v>
      </c>
      <c r="F304" s="100" t="s">
        <v>613</v>
      </c>
      <c r="G304" s="100" t="s">
        <v>614</v>
      </c>
    </row>
    <row r="305" spans="1:7">
      <c r="A305" s="100">
        <v>303</v>
      </c>
      <c r="B305" s="100" t="s">
        <v>615</v>
      </c>
      <c r="C305" s="100">
        <v>2021216154</v>
      </c>
      <c r="D305" s="101" t="s">
        <v>34</v>
      </c>
      <c r="E305" s="100" t="s">
        <v>20</v>
      </c>
      <c r="F305" s="100" t="s">
        <v>616</v>
      </c>
      <c r="G305" s="100" t="s">
        <v>614</v>
      </c>
    </row>
    <row r="306" spans="1:7">
      <c r="A306" s="100">
        <v>304</v>
      </c>
      <c r="B306" s="100" t="s">
        <v>617</v>
      </c>
      <c r="C306" s="100">
        <v>2020211329</v>
      </c>
      <c r="D306" s="101" t="s">
        <v>34</v>
      </c>
      <c r="E306" s="100" t="s">
        <v>20</v>
      </c>
      <c r="F306" s="100" t="s">
        <v>618</v>
      </c>
      <c r="G306" s="100" t="s">
        <v>614</v>
      </c>
    </row>
    <row r="307" spans="1:7">
      <c r="A307" s="100">
        <v>305</v>
      </c>
      <c r="B307" s="100" t="s">
        <v>619</v>
      </c>
      <c r="C307" s="100">
        <v>2020011858</v>
      </c>
      <c r="D307" s="101" t="s">
        <v>9</v>
      </c>
      <c r="E307" s="100" t="s">
        <v>20</v>
      </c>
      <c r="F307" s="100" t="s">
        <v>620</v>
      </c>
      <c r="G307" s="100" t="s">
        <v>621</v>
      </c>
    </row>
    <row r="308" spans="1:7">
      <c r="A308" s="100">
        <v>306</v>
      </c>
      <c r="B308" s="100" t="s">
        <v>622</v>
      </c>
      <c r="C308" s="100">
        <v>2020011778</v>
      </c>
      <c r="D308" s="101" t="s">
        <v>9</v>
      </c>
      <c r="E308" s="100" t="s">
        <v>20</v>
      </c>
      <c r="F308" s="100" t="s">
        <v>623</v>
      </c>
      <c r="G308" s="100" t="s">
        <v>611</v>
      </c>
    </row>
    <row r="309" spans="1:7">
      <c r="A309" s="100">
        <v>307</v>
      </c>
      <c r="B309" s="100" t="s">
        <v>624</v>
      </c>
      <c r="C309" s="100">
        <v>2020011854</v>
      </c>
      <c r="D309" s="101" t="s">
        <v>9</v>
      </c>
      <c r="E309" s="100" t="s">
        <v>20</v>
      </c>
      <c r="F309" s="100" t="s">
        <v>620</v>
      </c>
      <c r="G309" s="100" t="s">
        <v>611</v>
      </c>
    </row>
    <row r="310" spans="1:7">
      <c r="A310" s="100">
        <v>308</v>
      </c>
      <c r="B310" s="100" t="s">
        <v>625</v>
      </c>
      <c r="C310" s="100">
        <v>2020011779</v>
      </c>
      <c r="D310" s="101" t="s">
        <v>9</v>
      </c>
      <c r="E310" s="100" t="s">
        <v>20</v>
      </c>
      <c r="F310" s="100" t="s">
        <v>626</v>
      </c>
      <c r="G310" s="100" t="s">
        <v>611</v>
      </c>
    </row>
    <row r="311" spans="1:7">
      <c r="A311" s="100">
        <v>309</v>
      </c>
      <c r="B311" s="100" t="s">
        <v>627</v>
      </c>
      <c r="C311" s="100">
        <v>2021011776</v>
      </c>
      <c r="D311" s="101" t="s">
        <v>9</v>
      </c>
      <c r="E311" s="100" t="s">
        <v>20</v>
      </c>
      <c r="F311" s="100" t="s">
        <v>628</v>
      </c>
      <c r="G311" s="100" t="s">
        <v>611</v>
      </c>
    </row>
    <row r="312" spans="1:7">
      <c r="A312" s="100">
        <v>310</v>
      </c>
      <c r="B312" s="100" t="s">
        <v>629</v>
      </c>
      <c r="C312" s="100">
        <v>2020012089</v>
      </c>
      <c r="D312" s="101" t="s">
        <v>9</v>
      </c>
      <c r="E312" s="100" t="s">
        <v>31</v>
      </c>
      <c r="F312" s="100" t="s">
        <v>630</v>
      </c>
      <c r="G312" s="100" t="s">
        <v>631</v>
      </c>
    </row>
    <row r="313" spans="1:7">
      <c r="A313" s="100">
        <v>311</v>
      </c>
      <c r="B313" s="100" t="s">
        <v>632</v>
      </c>
      <c r="C313" s="100">
        <v>2020011970</v>
      </c>
      <c r="D313" s="101" t="s">
        <v>9</v>
      </c>
      <c r="E313" s="100" t="s">
        <v>31</v>
      </c>
      <c r="F313" s="100" t="s">
        <v>630</v>
      </c>
      <c r="G313" s="100" t="s">
        <v>631</v>
      </c>
    </row>
    <row r="314" spans="1:7">
      <c r="A314" s="100">
        <v>312</v>
      </c>
      <c r="B314" s="100" t="s">
        <v>633</v>
      </c>
      <c r="C314" s="100">
        <v>2020012149</v>
      </c>
      <c r="D314" s="101" t="s">
        <v>9</v>
      </c>
      <c r="E314" s="100" t="s">
        <v>31</v>
      </c>
      <c r="F314" s="100" t="s">
        <v>630</v>
      </c>
      <c r="G314" s="100" t="s">
        <v>631</v>
      </c>
    </row>
    <row r="315" spans="1:7">
      <c r="A315" s="100">
        <v>313</v>
      </c>
      <c r="B315" s="100" t="s">
        <v>634</v>
      </c>
      <c r="C315" s="100">
        <v>2020012114</v>
      </c>
      <c r="D315" s="101" t="s">
        <v>9</v>
      </c>
      <c r="E315" s="100" t="s">
        <v>31</v>
      </c>
      <c r="F315" s="100" t="s">
        <v>630</v>
      </c>
      <c r="G315" s="100" t="s">
        <v>631</v>
      </c>
    </row>
    <row r="316" spans="1:7">
      <c r="A316" s="100">
        <v>314</v>
      </c>
      <c r="B316" s="100" t="s">
        <v>635</v>
      </c>
      <c r="C316" s="100">
        <v>2020012092</v>
      </c>
      <c r="D316" s="101" t="s">
        <v>9</v>
      </c>
      <c r="E316" s="100" t="s">
        <v>31</v>
      </c>
      <c r="F316" s="100" t="s">
        <v>636</v>
      </c>
      <c r="G316" s="100" t="s">
        <v>631</v>
      </c>
    </row>
    <row r="317" spans="1:7">
      <c r="A317" s="100">
        <v>315</v>
      </c>
      <c r="B317" s="100" t="s">
        <v>637</v>
      </c>
      <c r="C317" s="100">
        <v>2020012031</v>
      </c>
      <c r="D317" s="101" t="s">
        <v>9</v>
      </c>
      <c r="E317" s="100" t="s">
        <v>31</v>
      </c>
      <c r="F317" s="100" t="s">
        <v>636</v>
      </c>
      <c r="G317" s="100" t="s">
        <v>631</v>
      </c>
    </row>
    <row r="318" spans="1:7">
      <c r="A318" s="100">
        <v>316</v>
      </c>
      <c r="B318" s="100" t="s">
        <v>638</v>
      </c>
      <c r="C318" s="100">
        <v>2019011971</v>
      </c>
      <c r="D318" s="101" t="s">
        <v>9</v>
      </c>
      <c r="E318" s="100" t="s">
        <v>31</v>
      </c>
      <c r="F318" s="100" t="s">
        <v>639</v>
      </c>
      <c r="G318" s="100" t="s">
        <v>640</v>
      </c>
    </row>
    <row r="319" spans="1:7">
      <c r="A319" s="100">
        <v>317</v>
      </c>
      <c r="B319" s="100" t="s">
        <v>641</v>
      </c>
      <c r="C319" s="100">
        <v>2020012141</v>
      </c>
      <c r="D319" s="101" t="s">
        <v>9</v>
      </c>
      <c r="E319" s="100" t="s">
        <v>31</v>
      </c>
      <c r="F319" s="100" t="s">
        <v>642</v>
      </c>
      <c r="G319" s="100" t="s">
        <v>643</v>
      </c>
    </row>
    <row r="320" spans="1:7">
      <c r="A320" s="100">
        <v>318</v>
      </c>
      <c r="B320" s="100" t="s">
        <v>644</v>
      </c>
      <c r="C320" s="100">
        <v>2020012032</v>
      </c>
      <c r="D320" s="101" t="s">
        <v>9</v>
      </c>
      <c r="E320" s="100" t="s">
        <v>31</v>
      </c>
      <c r="F320" s="100" t="s">
        <v>630</v>
      </c>
      <c r="G320" s="100" t="s">
        <v>643</v>
      </c>
    </row>
    <row r="321" spans="1:9">
      <c r="A321" s="100">
        <v>319</v>
      </c>
      <c r="B321" s="100" t="s">
        <v>645</v>
      </c>
      <c r="C321" s="100">
        <v>2019012092</v>
      </c>
      <c r="D321" s="101" t="s">
        <v>9</v>
      </c>
      <c r="E321" s="100" t="s">
        <v>31</v>
      </c>
      <c r="F321" s="100" t="s">
        <v>646</v>
      </c>
      <c r="G321" s="100" t="s">
        <v>643</v>
      </c>
    </row>
    <row r="322" spans="1:9">
      <c r="A322" s="100">
        <v>320</v>
      </c>
      <c r="B322" s="100" t="s">
        <v>647</v>
      </c>
      <c r="C322" s="100">
        <v>2019012083</v>
      </c>
      <c r="D322" s="101" t="s">
        <v>9</v>
      </c>
      <c r="E322" s="100" t="s">
        <v>31</v>
      </c>
      <c r="F322" s="100" t="s">
        <v>646</v>
      </c>
      <c r="G322" s="100" t="s">
        <v>648</v>
      </c>
    </row>
    <row r="323" spans="1:9">
      <c r="A323" s="100">
        <v>321</v>
      </c>
      <c r="B323" s="100" t="s">
        <v>649</v>
      </c>
      <c r="C323" s="100">
        <v>2019011982</v>
      </c>
      <c r="D323" s="101" t="s">
        <v>9</v>
      </c>
      <c r="E323" s="100" t="s">
        <v>31</v>
      </c>
      <c r="F323" s="100" t="s">
        <v>650</v>
      </c>
      <c r="G323" s="100" t="s">
        <v>648</v>
      </c>
    </row>
    <row r="324" spans="1:9">
      <c r="A324" s="100">
        <v>322</v>
      </c>
      <c r="B324" s="100" t="s">
        <v>651</v>
      </c>
      <c r="C324" s="100">
        <v>2020012121</v>
      </c>
      <c r="D324" s="101" t="s">
        <v>9</v>
      </c>
      <c r="E324" s="100" t="s">
        <v>31</v>
      </c>
      <c r="F324" s="100" t="s">
        <v>642</v>
      </c>
      <c r="G324" s="100" t="s">
        <v>648</v>
      </c>
    </row>
    <row r="325" spans="1:9">
      <c r="A325" s="100">
        <v>323</v>
      </c>
      <c r="B325" s="100" t="s">
        <v>652</v>
      </c>
      <c r="C325" s="100">
        <v>2022310910</v>
      </c>
      <c r="D325" s="101" t="s">
        <v>34</v>
      </c>
      <c r="E325" s="100" t="s">
        <v>31</v>
      </c>
      <c r="F325" s="100" t="s">
        <v>653</v>
      </c>
      <c r="G325" s="100" t="s">
        <v>654</v>
      </c>
    </row>
    <row r="326" spans="1:9">
      <c r="A326" s="100">
        <v>324</v>
      </c>
      <c r="B326" s="100" t="s">
        <v>655</v>
      </c>
      <c r="C326" s="100">
        <v>2021211403</v>
      </c>
      <c r="D326" s="101" t="s">
        <v>34</v>
      </c>
      <c r="E326" s="100" t="s">
        <v>31</v>
      </c>
      <c r="F326" s="100" t="s">
        <v>656</v>
      </c>
      <c r="G326" s="100" t="s">
        <v>654</v>
      </c>
    </row>
    <row r="327" spans="1:9">
      <c r="A327" s="100">
        <v>325</v>
      </c>
      <c r="B327" s="100" t="s">
        <v>657</v>
      </c>
      <c r="C327" s="100">
        <v>2021211461</v>
      </c>
      <c r="D327" s="101" t="s">
        <v>34</v>
      </c>
      <c r="E327" s="100" t="s">
        <v>31</v>
      </c>
      <c r="F327" s="100" t="s">
        <v>658</v>
      </c>
      <c r="G327" s="100" t="s">
        <v>654</v>
      </c>
    </row>
    <row r="328" spans="1:9">
      <c r="A328" s="100">
        <v>326</v>
      </c>
      <c r="B328" s="100" t="s">
        <v>659</v>
      </c>
      <c r="C328" s="100">
        <v>2020012155</v>
      </c>
      <c r="D328" s="101" t="s">
        <v>9</v>
      </c>
      <c r="E328" s="100" t="s">
        <v>17</v>
      </c>
      <c r="F328" s="100" t="s">
        <v>118</v>
      </c>
      <c r="G328" s="100" t="s">
        <v>660</v>
      </c>
    </row>
    <row r="329" spans="1:9">
      <c r="A329" s="100">
        <v>327</v>
      </c>
      <c r="B329" s="100" t="s">
        <v>661</v>
      </c>
      <c r="C329" s="100" t="s">
        <v>662</v>
      </c>
      <c r="D329" s="101" t="s">
        <v>9</v>
      </c>
      <c r="E329" s="100" t="s">
        <v>17</v>
      </c>
      <c r="F329" s="100" t="s">
        <v>663</v>
      </c>
      <c r="G329" s="100" t="s">
        <v>660</v>
      </c>
    </row>
    <row r="330" spans="1:9">
      <c r="A330" s="100">
        <v>328</v>
      </c>
      <c r="B330" s="100" t="s">
        <v>664</v>
      </c>
      <c r="C330" s="100" t="s">
        <v>665</v>
      </c>
      <c r="D330" s="101" t="s">
        <v>9</v>
      </c>
      <c r="E330" s="100" t="s">
        <v>17</v>
      </c>
      <c r="F330" s="100" t="s">
        <v>663</v>
      </c>
      <c r="G330" s="100" t="s">
        <v>660</v>
      </c>
    </row>
    <row r="331" spans="1:9">
      <c r="A331" s="100">
        <v>329</v>
      </c>
      <c r="B331" s="100" t="s">
        <v>666</v>
      </c>
      <c r="C331" s="100">
        <v>2020012181</v>
      </c>
      <c r="D331" s="101" t="s">
        <v>9</v>
      </c>
      <c r="E331" s="100" t="s">
        <v>17</v>
      </c>
      <c r="F331" s="100" t="s">
        <v>118</v>
      </c>
      <c r="G331" s="100" t="s">
        <v>667</v>
      </c>
    </row>
    <row r="332" spans="1:9">
      <c r="A332" s="100">
        <v>330</v>
      </c>
      <c r="B332" s="100" t="s">
        <v>668</v>
      </c>
      <c r="C332" s="100">
        <v>2020012171</v>
      </c>
      <c r="D332" s="101" t="s">
        <v>9</v>
      </c>
      <c r="E332" s="100" t="s">
        <v>17</v>
      </c>
      <c r="F332" s="100" t="s">
        <v>118</v>
      </c>
      <c r="G332" s="100" t="s">
        <v>667</v>
      </c>
    </row>
    <row r="333" spans="1:9">
      <c r="A333" s="100">
        <v>331</v>
      </c>
      <c r="B333" s="101" t="s">
        <v>669</v>
      </c>
      <c r="C333" s="102">
        <v>2021211524</v>
      </c>
      <c r="D333" s="101" t="s">
        <v>34</v>
      </c>
      <c r="E333" s="101" t="s">
        <v>17</v>
      </c>
      <c r="F333" s="101" t="s">
        <v>670</v>
      </c>
      <c r="G333" s="101" t="s">
        <v>671</v>
      </c>
      <c r="H333" s="130"/>
      <c r="I333" s="130"/>
    </row>
    <row r="334" spans="1:9">
      <c r="A334" s="100">
        <v>332</v>
      </c>
      <c r="B334" s="100" t="s">
        <v>672</v>
      </c>
      <c r="C334" s="100">
        <v>2020012288</v>
      </c>
      <c r="D334" s="101" t="s">
        <v>9</v>
      </c>
      <c r="E334" s="100" t="s">
        <v>14</v>
      </c>
      <c r="F334" s="100" t="s">
        <v>70</v>
      </c>
      <c r="G334" s="100" t="s">
        <v>673</v>
      </c>
    </row>
    <row r="335" spans="1:9">
      <c r="A335" s="100">
        <v>333</v>
      </c>
      <c r="B335" s="100" t="s">
        <v>674</v>
      </c>
      <c r="C335" s="100">
        <v>2021012193</v>
      </c>
      <c r="D335" s="101" t="s">
        <v>9</v>
      </c>
      <c r="E335" s="100" t="s">
        <v>14</v>
      </c>
      <c r="F335" s="100" t="s">
        <v>675</v>
      </c>
      <c r="G335" s="100" t="s">
        <v>673</v>
      </c>
    </row>
    <row r="336" spans="1:9">
      <c r="A336" s="100">
        <v>334</v>
      </c>
      <c r="B336" s="100" t="s">
        <v>676</v>
      </c>
      <c r="C336" s="100">
        <v>2021012187</v>
      </c>
      <c r="D336" s="101" t="s">
        <v>9</v>
      </c>
      <c r="E336" s="100" t="s">
        <v>14</v>
      </c>
      <c r="F336" s="100" t="s">
        <v>675</v>
      </c>
      <c r="G336" s="100" t="s">
        <v>673</v>
      </c>
    </row>
    <row r="337" spans="1:7">
      <c r="A337" s="100">
        <v>335</v>
      </c>
      <c r="B337" s="100" t="s">
        <v>677</v>
      </c>
      <c r="C337" s="100">
        <v>2020012275</v>
      </c>
      <c r="D337" s="101" t="s">
        <v>9</v>
      </c>
      <c r="E337" s="100" t="s">
        <v>14</v>
      </c>
      <c r="F337" s="100" t="s">
        <v>70</v>
      </c>
      <c r="G337" s="100" t="s">
        <v>678</v>
      </c>
    </row>
    <row r="338" spans="1:7">
      <c r="A338" s="100">
        <v>336</v>
      </c>
      <c r="B338" s="100" t="s">
        <v>679</v>
      </c>
      <c r="C338" s="100">
        <v>2021012191</v>
      </c>
      <c r="D338" s="101" t="s">
        <v>9</v>
      </c>
      <c r="E338" s="100" t="s">
        <v>14</v>
      </c>
      <c r="F338" s="100" t="s">
        <v>675</v>
      </c>
      <c r="G338" s="100" t="s">
        <v>678</v>
      </c>
    </row>
    <row r="339" spans="1:7">
      <c r="A339" s="100">
        <v>337</v>
      </c>
      <c r="B339" s="100" t="s">
        <v>680</v>
      </c>
      <c r="C339" s="100">
        <v>2021012190</v>
      </c>
      <c r="D339" s="101" t="s">
        <v>9</v>
      </c>
      <c r="E339" s="100" t="s">
        <v>14</v>
      </c>
      <c r="F339" s="100" t="s">
        <v>675</v>
      </c>
      <c r="G339" s="100" t="s">
        <v>678</v>
      </c>
    </row>
    <row r="340" spans="1:7">
      <c r="A340" s="100">
        <v>338</v>
      </c>
      <c r="B340" s="100" t="s">
        <v>681</v>
      </c>
      <c r="C340" s="100">
        <v>2020012271</v>
      </c>
      <c r="D340" s="101" t="s">
        <v>9</v>
      </c>
      <c r="E340" s="100" t="s">
        <v>14</v>
      </c>
      <c r="F340" s="100" t="s">
        <v>70</v>
      </c>
      <c r="G340" s="100" t="s">
        <v>682</v>
      </c>
    </row>
    <row r="341" spans="1:7">
      <c r="A341" s="100">
        <v>339</v>
      </c>
      <c r="B341" s="100" t="s">
        <v>683</v>
      </c>
      <c r="C341" s="100">
        <v>2021012198</v>
      </c>
      <c r="D341" s="101" t="s">
        <v>9</v>
      </c>
      <c r="E341" s="100" t="s">
        <v>14</v>
      </c>
      <c r="F341" s="100" t="s">
        <v>675</v>
      </c>
      <c r="G341" s="100" t="s">
        <v>682</v>
      </c>
    </row>
    <row r="342" spans="1:7">
      <c r="A342" s="100">
        <v>340</v>
      </c>
      <c r="B342" s="100" t="s">
        <v>684</v>
      </c>
      <c r="C342" s="100">
        <v>2021012200</v>
      </c>
      <c r="D342" s="101" t="s">
        <v>9</v>
      </c>
      <c r="E342" s="100" t="s">
        <v>14</v>
      </c>
      <c r="F342" s="100" t="s">
        <v>675</v>
      </c>
      <c r="G342" s="100" t="s">
        <v>682</v>
      </c>
    </row>
    <row r="343" spans="1:7">
      <c r="A343" s="100">
        <v>341</v>
      </c>
      <c r="B343" s="100" t="s">
        <v>685</v>
      </c>
      <c r="C343" s="100">
        <v>2021216438</v>
      </c>
      <c r="D343" s="101" t="s">
        <v>34</v>
      </c>
      <c r="E343" s="100" t="s">
        <v>14</v>
      </c>
      <c r="F343" s="100" t="s">
        <v>686</v>
      </c>
      <c r="G343" s="100" t="s">
        <v>687</v>
      </c>
    </row>
    <row r="344" spans="1:7">
      <c r="A344" s="100">
        <v>342</v>
      </c>
      <c r="B344" s="100" t="s">
        <v>688</v>
      </c>
      <c r="C344" s="100">
        <v>2021211610</v>
      </c>
      <c r="D344" s="101" t="s">
        <v>34</v>
      </c>
      <c r="E344" s="100" t="s">
        <v>14</v>
      </c>
      <c r="F344" s="100" t="s">
        <v>689</v>
      </c>
      <c r="G344" s="100" t="s">
        <v>687</v>
      </c>
    </row>
    <row r="345" spans="1:7">
      <c r="A345" s="100">
        <v>343</v>
      </c>
      <c r="B345" s="100" t="s">
        <v>690</v>
      </c>
      <c r="C345" s="100">
        <v>2021216408</v>
      </c>
      <c r="D345" s="101" t="s">
        <v>34</v>
      </c>
      <c r="E345" s="100" t="s">
        <v>14</v>
      </c>
      <c r="F345" s="100" t="s">
        <v>691</v>
      </c>
      <c r="G345" s="100" t="s">
        <v>687</v>
      </c>
    </row>
    <row r="346" spans="1:7">
      <c r="A346" s="100">
        <v>344</v>
      </c>
      <c r="B346" s="100" t="s">
        <v>692</v>
      </c>
      <c r="C346" s="100">
        <v>2020216434</v>
      </c>
      <c r="D346" s="101" t="s">
        <v>463</v>
      </c>
      <c r="E346" s="100" t="s">
        <v>693</v>
      </c>
      <c r="F346" s="100" t="s">
        <v>694</v>
      </c>
      <c r="G346" s="100" t="s">
        <v>695</v>
      </c>
    </row>
    <row r="347" spans="1:7">
      <c r="A347" s="100">
        <v>345</v>
      </c>
      <c r="B347" s="100" t="s">
        <v>696</v>
      </c>
      <c r="C347" s="100">
        <v>2020211814</v>
      </c>
      <c r="D347" s="101" t="s">
        <v>463</v>
      </c>
      <c r="E347" s="100" t="s">
        <v>693</v>
      </c>
      <c r="F347" s="100" t="s">
        <v>694</v>
      </c>
      <c r="G347" s="100" t="s">
        <v>695</v>
      </c>
    </row>
    <row r="348" spans="1:7">
      <c r="A348" s="100">
        <v>346</v>
      </c>
      <c r="B348" s="100" t="s">
        <v>697</v>
      </c>
      <c r="C348" s="100">
        <v>2020211823</v>
      </c>
      <c r="D348" s="101" t="s">
        <v>463</v>
      </c>
      <c r="E348" s="100" t="s">
        <v>693</v>
      </c>
      <c r="F348" s="100" t="s">
        <v>698</v>
      </c>
      <c r="G348" s="100" t="s">
        <v>695</v>
      </c>
    </row>
    <row r="349" spans="1:7">
      <c r="A349" s="100">
        <v>347</v>
      </c>
      <c r="B349" s="100" t="s">
        <v>699</v>
      </c>
      <c r="C349" s="100">
        <v>2020216406</v>
      </c>
      <c r="D349" s="101" t="s">
        <v>463</v>
      </c>
      <c r="E349" s="100" t="s">
        <v>693</v>
      </c>
      <c r="F349" s="100" t="s">
        <v>700</v>
      </c>
      <c r="G349" s="100" t="s">
        <v>701</v>
      </c>
    </row>
    <row r="350" spans="1:7">
      <c r="A350" s="100">
        <v>348</v>
      </c>
      <c r="B350" s="100" t="s">
        <v>702</v>
      </c>
      <c r="C350" s="100">
        <v>2020216431</v>
      </c>
      <c r="D350" s="101" t="s">
        <v>34</v>
      </c>
      <c r="E350" s="100" t="s">
        <v>693</v>
      </c>
      <c r="F350" s="100" t="s">
        <v>694</v>
      </c>
      <c r="G350" s="100" t="s">
        <v>701</v>
      </c>
    </row>
  </sheetData>
  <mergeCells count="1">
    <mergeCell ref="A1:G1"/>
  </mergeCells>
  <phoneticPr fontId="34" type="noConversion"/>
  <pageMargins left="0.69930555555555596" right="0.69930555555555596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541"/>
  <sheetViews>
    <sheetView topLeftCell="A517" workbookViewId="0">
      <selection sqref="A1:XFD1048576"/>
    </sheetView>
  </sheetViews>
  <sheetFormatPr defaultColWidth="9" defaultRowHeight="15.6"/>
  <cols>
    <col min="1" max="1" width="5.5" style="71" customWidth="1"/>
    <col min="2" max="2" width="11.8984375" style="4" customWidth="1"/>
    <col min="3" max="3" width="12.69921875" style="4" customWidth="1"/>
    <col min="4" max="4" width="20.5" style="4" customWidth="1"/>
    <col min="5" max="5" width="31.69921875" style="4" customWidth="1"/>
  </cols>
  <sheetData>
    <row r="1" spans="1:5" ht="22.2">
      <c r="A1" s="104" t="s">
        <v>703</v>
      </c>
      <c r="B1" s="105"/>
      <c r="C1" s="106"/>
      <c r="D1" s="106"/>
      <c r="E1" s="105"/>
    </row>
    <row r="2" spans="1:5" s="48" customFormat="1">
      <c r="A2" s="72" t="s">
        <v>1</v>
      </c>
      <c r="B2" s="37" t="s">
        <v>2</v>
      </c>
      <c r="C2" s="37" t="s">
        <v>3</v>
      </c>
      <c r="D2" s="37" t="s">
        <v>5</v>
      </c>
      <c r="E2" s="37" t="s">
        <v>6</v>
      </c>
    </row>
    <row r="3" spans="1:5">
      <c r="A3" s="73" t="s">
        <v>704</v>
      </c>
      <c r="B3" s="8" t="s">
        <v>705</v>
      </c>
      <c r="C3" s="8">
        <v>2021010158</v>
      </c>
      <c r="D3" s="8" t="s">
        <v>23</v>
      </c>
      <c r="E3" s="8" t="s">
        <v>706</v>
      </c>
    </row>
    <row r="4" spans="1:5">
      <c r="A4" s="73" t="s">
        <v>707</v>
      </c>
      <c r="B4" s="8" t="s">
        <v>708</v>
      </c>
      <c r="C4" s="8" t="s">
        <v>709</v>
      </c>
      <c r="D4" s="8" t="s">
        <v>23</v>
      </c>
      <c r="E4" s="8" t="s">
        <v>706</v>
      </c>
    </row>
    <row r="5" spans="1:5">
      <c r="A5" s="73" t="s">
        <v>710</v>
      </c>
      <c r="B5" s="8" t="s">
        <v>711</v>
      </c>
      <c r="C5" s="8">
        <v>2021010010</v>
      </c>
      <c r="D5" s="8" t="s">
        <v>23</v>
      </c>
      <c r="E5" s="8" t="s">
        <v>706</v>
      </c>
    </row>
    <row r="6" spans="1:5">
      <c r="A6" s="73" t="s">
        <v>712</v>
      </c>
      <c r="B6" s="8" t="s">
        <v>713</v>
      </c>
      <c r="C6" s="8" t="s">
        <v>714</v>
      </c>
      <c r="D6" s="8" t="s">
        <v>23</v>
      </c>
      <c r="E6" s="8" t="s">
        <v>706</v>
      </c>
    </row>
    <row r="7" spans="1:5">
      <c r="A7" s="73" t="s">
        <v>715</v>
      </c>
      <c r="B7" s="8" t="s">
        <v>716</v>
      </c>
      <c r="C7" s="8" t="s">
        <v>717</v>
      </c>
      <c r="D7" s="8" t="s">
        <v>23</v>
      </c>
      <c r="E7" s="8" t="s">
        <v>706</v>
      </c>
    </row>
    <row r="8" spans="1:5">
      <c r="A8" s="73" t="s">
        <v>718</v>
      </c>
      <c r="B8" s="8" t="s">
        <v>719</v>
      </c>
      <c r="C8" s="8" t="s">
        <v>720</v>
      </c>
      <c r="D8" s="8" t="s">
        <v>23</v>
      </c>
      <c r="E8" s="8" t="s">
        <v>706</v>
      </c>
    </row>
    <row r="9" spans="1:5">
      <c r="A9" s="73" t="s">
        <v>721</v>
      </c>
      <c r="B9" s="8" t="s">
        <v>722</v>
      </c>
      <c r="C9" s="8">
        <v>2021010083</v>
      </c>
      <c r="D9" s="8" t="s">
        <v>23</v>
      </c>
      <c r="E9" s="8" t="s">
        <v>706</v>
      </c>
    </row>
    <row r="10" spans="1:5">
      <c r="A10" s="73" t="s">
        <v>723</v>
      </c>
      <c r="B10" s="8" t="s">
        <v>724</v>
      </c>
      <c r="C10" s="8" t="s">
        <v>725</v>
      </c>
      <c r="D10" s="8" t="s">
        <v>23</v>
      </c>
      <c r="E10" s="8" t="s">
        <v>706</v>
      </c>
    </row>
    <row r="11" spans="1:5">
      <c r="A11" s="73" t="s">
        <v>726</v>
      </c>
      <c r="B11" s="8" t="s">
        <v>727</v>
      </c>
      <c r="C11" s="8" t="s">
        <v>728</v>
      </c>
      <c r="D11" s="8" t="s">
        <v>23</v>
      </c>
      <c r="E11" s="8" t="s">
        <v>706</v>
      </c>
    </row>
    <row r="12" spans="1:5">
      <c r="A12" s="73" t="s">
        <v>729</v>
      </c>
      <c r="B12" s="8" t="s">
        <v>730</v>
      </c>
      <c r="C12" s="8" t="s">
        <v>731</v>
      </c>
      <c r="D12" s="8" t="s">
        <v>23</v>
      </c>
      <c r="E12" s="8" t="s">
        <v>706</v>
      </c>
    </row>
    <row r="13" spans="1:5">
      <c r="A13" s="73" t="s">
        <v>732</v>
      </c>
      <c r="B13" s="8" t="s">
        <v>733</v>
      </c>
      <c r="C13" s="8" t="s">
        <v>734</v>
      </c>
      <c r="D13" s="8" t="s">
        <v>23</v>
      </c>
      <c r="E13" s="8" t="s">
        <v>706</v>
      </c>
    </row>
    <row r="14" spans="1:5">
      <c r="A14" s="73" t="s">
        <v>735</v>
      </c>
      <c r="B14" s="8" t="s">
        <v>736</v>
      </c>
      <c r="C14" s="8" t="s">
        <v>737</v>
      </c>
      <c r="D14" s="8" t="s">
        <v>23</v>
      </c>
      <c r="E14" s="8" t="s">
        <v>706</v>
      </c>
    </row>
    <row r="15" spans="1:5">
      <c r="A15" s="73" t="s">
        <v>738</v>
      </c>
      <c r="B15" s="8" t="s">
        <v>739</v>
      </c>
      <c r="C15" s="8" t="s">
        <v>740</v>
      </c>
      <c r="D15" s="8" t="s">
        <v>23</v>
      </c>
      <c r="E15" s="8" t="s">
        <v>706</v>
      </c>
    </row>
    <row r="16" spans="1:5">
      <c r="A16" s="73" t="s">
        <v>741</v>
      </c>
      <c r="B16" s="8" t="s">
        <v>742</v>
      </c>
      <c r="C16" s="8">
        <v>2021010015</v>
      </c>
      <c r="D16" s="8" t="s">
        <v>23</v>
      </c>
      <c r="E16" s="8" t="s">
        <v>706</v>
      </c>
    </row>
    <row r="17" spans="1:5">
      <c r="A17" s="73" t="s">
        <v>743</v>
      </c>
      <c r="B17" s="8" t="s">
        <v>744</v>
      </c>
      <c r="C17" s="8" t="s">
        <v>745</v>
      </c>
      <c r="D17" s="8" t="s">
        <v>23</v>
      </c>
      <c r="E17" s="8" t="s">
        <v>706</v>
      </c>
    </row>
    <row r="18" spans="1:5">
      <c r="A18" s="73" t="s">
        <v>746</v>
      </c>
      <c r="B18" s="8" t="s">
        <v>747</v>
      </c>
      <c r="C18" s="8">
        <v>2020010194</v>
      </c>
      <c r="D18" s="8" t="s">
        <v>23</v>
      </c>
      <c r="E18" s="8" t="s">
        <v>748</v>
      </c>
    </row>
    <row r="19" spans="1:5">
      <c r="A19" s="73" t="s">
        <v>749</v>
      </c>
      <c r="B19" s="8" t="s">
        <v>384</v>
      </c>
      <c r="C19" s="8">
        <v>2020010075</v>
      </c>
      <c r="D19" s="8" t="s">
        <v>23</v>
      </c>
      <c r="E19" s="8" t="s">
        <v>382</v>
      </c>
    </row>
    <row r="20" spans="1:5">
      <c r="A20" s="73" t="s">
        <v>750</v>
      </c>
      <c r="B20" s="8" t="s">
        <v>381</v>
      </c>
      <c r="C20" s="8">
        <v>2020010113</v>
      </c>
      <c r="D20" s="8" t="s">
        <v>23</v>
      </c>
      <c r="E20" s="8" t="s">
        <v>382</v>
      </c>
    </row>
    <row r="21" spans="1:5">
      <c r="A21" s="73" t="s">
        <v>751</v>
      </c>
      <c r="B21" s="8" t="s">
        <v>752</v>
      </c>
      <c r="C21" s="8">
        <v>2020010036</v>
      </c>
      <c r="D21" s="8" t="s">
        <v>23</v>
      </c>
      <c r="E21" s="8" t="s">
        <v>748</v>
      </c>
    </row>
    <row r="22" spans="1:5">
      <c r="A22" s="73" t="s">
        <v>753</v>
      </c>
      <c r="B22" s="8" t="s">
        <v>754</v>
      </c>
      <c r="C22" s="8">
        <v>2020010027</v>
      </c>
      <c r="D22" s="8" t="s">
        <v>23</v>
      </c>
      <c r="E22" s="8" t="s">
        <v>748</v>
      </c>
    </row>
    <row r="23" spans="1:5">
      <c r="A23" s="73" t="s">
        <v>755</v>
      </c>
      <c r="B23" s="8" t="s">
        <v>756</v>
      </c>
      <c r="C23" s="8">
        <v>2020010012</v>
      </c>
      <c r="D23" s="8" t="s">
        <v>23</v>
      </c>
      <c r="E23" s="8" t="s">
        <v>382</v>
      </c>
    </row>
    <row r="24" spans="1:5">
      <c r="A24" s="73" t="s">
        <v>757</v>
      </c>
      <c r="B24" s="8" t="s">
        <v>156</v>
      </c>
      <c r="C24" s="8">
        <v>2020010033</v>
      </c>
      <c r="D24" s="8" t="s">
        <v>23</v>
      </c>
      <c r="E24" s="8" t="s">
        <v>382</v>
      </c>
    </row>
    <row r="25" spans="1:5">
      <c r="A25" s="73" t="s">
        <v>758</v>
      </c>
      <c r="B25" s="8" t="s">
        <v>759</v>
      </c>
      <c r="C25" s="8">
        <v>2020010110</v>
      </c>
      <c r="D25" s="8" t="s">
        <v>23</v>
      </c>
      <c r="E25" s="8" t="s">
        <v>382</v>
      </c>
    </row>
    <row r="26" spans="1:5">
      <c r="A26" s="73" t="s">
        <v>760</v>
      </c>
      <c r="B26" s="8" t="s">
        <v>389</v>
      </c>
      <c r="C26" s="8">
        <v>2020010120</v>
      </c>
      <c r="D26" s="8" t="s">
        <v>23</v>
      </c>
      <c r="E26" s="8" t="s">
        <v>382</v>
      </c>
    </row>
    <row r="27" spans="1:5">
      <c r="A27" s="73" t="s">
        <v>761</v>
      </c>
      <c r="B27" s="8" t="s">
        <v>22</v>
      </c>
      <c r="C27" s="8">
        <v>2020010091</v>
      </c>
      <c r="D27" s="8" t="s">
        <v>23</v>
      </c>
      <c r="E27" s="8" t="s">
        <v>382</v>
      </c>
    </row>
    <row r="28" spans="1:5">
      <c r="A28" s="73" t="s">
        <v>762</v>
      </c>
      <c r="B28" s="8" t="s">
        <v>763</v>
      </c>
      <c r="C28" s="8">
        <v>2020010007</v>
      </c>
      <c r="D28" s="8" t="s">
        <v>23</v>
      </c>
      <c r="E28" s="8" t="s">
        <v>382</v>
      </c>
    </row>
    <row r="29" spans="1:5">
      <c r="A29" s="73" t="s">
        <v>764</v>
      </c>
      <c r="B29" s="8" t="s">
        <v>765</v>
      </c>
      <c r="C29" s="8">
        <v>2020010090</v>
      </c>
      <c r="D29" s="8" t="s">
        <v>23</v>
      </c>
      <c r="E29" s="8" t="s">
        <v>382</v>
      </c>
    </row>
    <row r="30" spans="1:5">
      <c r="A30" s="73" t="s">
        <v>766</v>
      </c>
      <c r="B30" s="8" t="s">
        <v>767</v>
      </c>
      <c r="C30" s="8">
        <v>2020010169</v>
      </c>
      <c r="D30" s="8" t="s">
        <v>23</v>
      </c>
      <c r="E30" s="8" t="s">
        <v>382</v>
      </c>
    </row>
    <row r="31" spans="1:5">
      <c r="A31" s="73" t="s">
        <v>768</v>
      </c>
      <c r="B31" s="8" t="s">
        <v>769</v>
      </c>
      <c r="C31" s="74" t="s">
        <v>770</v>
      </c>
      <c r="D31" s="8" t="s">
        <v>23</v>
      </c>
      <c r="E31" s="8" t="s">
        <v>771</v>
      </c>
    </row>
    <row r="32" spans="1:5">
      <c r="A32" s="73" t="s">
        <v>772</v>
      </c>
      <c r="B32" s="8" t="s">
        <v>773</v>
      </c>
      <c r="C32" s="74" t="s">
        <v>774</v>
      </c>
      <c r="D32" s="8" t="s">
        <v>23</v>
      </c>
      <c r="E32" s="8" t="s">
        <v>771</v>
      </c>
    </row>
    <row r="33" spans="1:5">
      <c r="A33" s="73" t="s">
        <v>775</v>
      </c>
      <c r="B33" s="8" t="s">
        <v>776</v>
      </c>
      <c r="C33" s="74" t="s">
        <v>777</v>
      </c>
      <c r="D33" s="8" t="s">
        <v>23</v>
      </c>
      <c r="E33" s="8" t="s">
        <v>771</v>
      </c>
    </row>
    <row r="34" spans="1:5">
      <c r="A34" s="73" t="s">
        <v>778</v>
      </c>
      <c r="B34" s="8" t="s">
        <v>196</v>
      </c>
      <c r="C34" s="74" t="s">
        <v>779</v>
      </c>
      <c r="D34" s="8" t="s">
        <v>23</v>
      </c>
      <c r="E34" s="8" t="s">
        <v>771</v>
      </c>
    </row>
    <row r="35" spans="1:5">
      <c r="A35" s="73" t="s">
        <v>780</v>
      </c>
      <c r="B35" s="8" t="s">
        <v>781</v>
      </c>
      <c r="C35" s="74" t="s">
        <v>782</v>
      </c>
      <c r="D35" s="8" t="s">
        <v>23</v>
      </c>
      <c r="E35" s="8" t="s">
        <v>771</v>
      </c>
    </row>
    <row r="36" spans="1:5">
      <c r="A36" s="73" t="s">
        <v>783</v>
      </c>
      <c r="B36" s="8" t="s">
        <v>784</v>
      </c>
      <c r="C36" s="8">
        <v>2019010147</v>
      </c>
      <c r="D36" s="8" t="s">
        <v>23</v>
      </c>
      <c r="E36" s="8" t="s">
        <v>771</v>
      </c>
    </row>
    <row r="37" spans="1:5">
      <c r="A37" s="73" t="s">
        <v>785</v>
      </c>
      <c r="B37" s="8" t="s">
        <v>786</v>
      </c>
      <c r="C37" s="74" t="s">
        <v>787</v>
      </c>
      <c r="D37" s="8" t="s">
        <v>23</v>
      </c>
      <c r="E37" s="8" t="s">
        <v>771</v>
      </c>
    </row>
    <row r="38" spans="1:5">
      <c r="A38" s="73" t="s">
        <v>788</v>
      </c>
      <c r="B38" s="8" t="s">
        <v>789</v>
      </c>
      <c r="C38" s="74" t="s">
        <v>790</v>
      </c>
      <c r="D38" s="8" t="s">
        <v>23</v>
      </c>
      <c r="E38" s="8" t="s">
        <v>771</v>
      </c>
    </row>
    <row r="39" spans="1:5">
      <c r="A39" s="73" t="s">
        <v>791</v>
      </c>
      <c r="B39" s="8" t="s">
        <v>792</v>
      </c>
      <c r="C39" s="74" t="s">
        <v>793</v>
      </c>
      <c r="D39" s="8" t="s">
        <v>23</v>
      </c>
      <c r="E39" s="8" t="s">
        <v>771</v>
      </c>
    </row>
    <row r="40" spans="1:5">
      <c r="A40" s="73" t="s">
        <v>794</v>
      </c>
      <c r="B40" s="8" t="s">
        <v>795</v>
      </c>
      <c r="C40" s="74" t="s">
        <v>796</v>
      </c>
      <c r="D40" s="8" t="s">
        <v>23</v>
      </c>
      <c r="E40" s="8" t="s">
        <v>771</v>
      </c>
    </row>
    <row r="41" spans="1:5">
      <c r="A41" s="73" t="s">
        <v>797</v>
      </c>
      <c r="B41" s="8" t="s">
        <v>798</v>
      </c>
      <c r="C41" s="74" t="s">
        <v>799</v>
      </c>
      <c r="D41" s="8" t="s">
        <v>23</v>
      </c>
      <c r="E41" s="8" t="s">
        <v>771</v>
      </c>
    </row>
    <row r="42" spans="1:5">
      <c r="A42" s="73" t="s">
        <v>800</v>
      </c>
      <c r="B42" s="8" t="s">
        <v>801</v>
      </c>
      <c r="C42" s="74" t="s">
        <v>802</v>
      </c>
      <c r="D42" s="8" t="s">
        <v>23</v>
      </c>
      <c r="E42" s="8" t="s">
        <v>771</v>
      </c>
    </row>
    <row r="43" spans="1:5">
      <c r="A43" s="73" t="s">
        <v>803</v>
      </c>
      <c r="B43" s="8" t="s">
        <v>804</v>
      </c>
      <c r="C43" s="74" t="s">
        <v>805</v>
      </c>
      <c r="D43" s="8" t="s">
        <v>23</v>
      </c>
      <c r="E43" s="8" t="s">
        <v>806</v>
      </c>
    </row>
    <row r="44" spans="1:5">
      <c r="A44" s="73" t="s">
        <v>807</v>
      </c>
      <c r="B44" s="8" t="s">
        <v>808</v>
      </c>
      <c r="C44" s="74" t="s">
        <v>809</v>
      </c>
      <c r="D44" s="8" t="s">
        <v>23</v>
      </c>
      <c r="E44" s="8" t="s">
        <v>806</v>
      </c>
    </row>
    <row r="45" spans="1:5">
      <c r="A45" s="73" t="s">
        <v>810</v>
      </c>
      <c r="B45" s="8" t="s">
        <v>811</v>
      </c>
      <c r="C45" s="74" t="s">
        <v>812</v>
      </c>
      <c r="D45" s="8" t="s">
        <v>23</v>
      </c>
      <c r="E45" s="8" t="s">
        <v>806</v>
      </c>
    </row>
    <row r="46" spans="1:5">
      <c r="A46" s="73" t="s">
        <v>813</v>
      </c>
      <c r="B46" s="8" t="s">
        <v>814</v>
      </c>
      <c r="C46" s="74" t="s">
        <v>815</v>
      </c>
      <c r="D46" s="8" t="s">
        <v>23</v>
      </c>
      <c r="E46" s="8" t="s">
        <v>806</v>
      </c>
    </row>
    <row r="47" spans="1:5">
      <c r="A47" s="73" t="s">
        <v>816</v>
      </c>
      <c r="B47" s="8" t="s">
        <v>817</v>
      </c>
      <c r="C47" s="74" t="s">
        <v>818</v>
      </c>
      <c r="D47" s="8" t="s">
        <v>23</v>
      </c>
      <c r="E47" s="8" t="s">
        <v>806</v>
      </c>
    </row>
    <row r="48" spans="1:5">
      <c r="A48" s="73" t="s">
        <v>819</v>
      </c>
      <c r="B48" s="59" t="s">
        <v>820</v>
      </c>
      <c r="C48" s="75">
        <v>2019010383</v>
      </c>
      <c r="D48" s="59" t="s">
        <v>40</v>
      </c>
      <c r="E48" s="59" t="s">
        <v>821</v>
      </c>
    </row>
    <row r="49" spans="1:5">
      <c r="A49" s="73" t="s">
        <v>822</v>
      </c>
      <c r="B49" s="59" t="s">
        <v>823</v>
      </c>
      <c r="C49" s="75">
        <v>2019010289</v>
      </c>
      <c r="D49" s="59" t="s">
        <v>40</v>
      </c>
      <c r="E49" s="59" t="s">
        <v>821</v>
      </c>
    </row>
    <row r="50" spans="1:5">
      <c r="A50" s="73" t="s">
        <v>824</v>
      </c>
      <c r="B50" s="59" t="s">
        <v>825</v>
      </c>
      <c r="C50" s="75">
        <v>2019010352</v>
      </c>
      <c r="D50" s="59" t="s">
        <v>40</v>
      </c>
      <c r="E50" s="59" t="s">
        <v>821</v>
      </c>
    </row>
    <row r="51" spans="1:5">
      <c r="A51" s="73" t="s">
        <v>826</v>
      </c>
      <c r="B51" s="59" t="s">
        <v>827</v>
      </c>
      <c r="C51" s="75">
        <v>2019010358</v>
      </c>
      <c r="D51" s="59" t="s">
        <v>40</v>
      </c>
      <c r="E51" s="59" t="s">
        <v>821</v>
      </c>
    </row>
    <row r="52" spans="1:5">
      <c r="A52" s="73" t="s">
        <v>828</v>
      </c>
      <c r="B52" s="59" t="s">
        <v>829</v>
      </c>
      <c r="C52" s="75">
        <v>2019018397</v>
      </c>
      <c r="D52" s="59" t="s">
        <v>40</v>
      </c>
      <c r="E52" s="59" t="s">
        <v>821</v>
      </c>
    </row>
    <row r="53" spans="1:5">
      <c r="A53" s="73" t="s">
        <v>830</v>
      </c>
      <c r="B53" s="59" t="s">
        <v>831</v>
      </c>
      <c r="C53" s="75">
        <v>2019010234</v>
      </c>
      <c r="D53" s="59" t="s">
        <v>40</v>
      </c>
      <c r="E53" s="59" t="s">
        <v>821</v>
      </c>
    </row>
    <row r="54" spans="1:5">
      <c r="A54" s="73" t="s">
        <v>832</v>
      </c>
      <c r="B54" s="59" t="s">
        <v>833</v>
      </c>
      <c r="C54" s="75">
        <v>2019010220</v>
      </c>
      <c r="D54" s="59" t="s">
        <v>40</v>
      </c>
      <c r="E54" s="59" t="s">
        <v>821</v>
      </c>
    </row>
    <row r="55" spans="1:5">
      <c r="A55" s="73" t="s">
        <v>834</v>
      </c>
      <c r="B55" s="59" t="s">
        <v>835</v>
      </c>
      <c r="C55" s="75">
        <v>2019010330</v>
      </c>
      <c r="D55" s="59" t="s">
        <v>40</v>
      </c>
      <c r="E55" s="59" t="s">
        <v>821</v>
      </c>
    </row>
    <row r="56" spans="1:5">
      <c r="A56" s="73" t="s">
        <v>836</v>
      </c>
      <c r="B56" s="59" t="s">
        <v>427</v>
      </c>
      <c r="C56" s="75">
        <v>2019010246</v>
      </c>
      <c r="D56" s="59" t="s">
        <v>40</v>
      </c>
      <c r="E56" s="59" t="s">
        <v>821</v>
      </c>
    </row>
    <row r="57" spans="1:5">
      <c r="A57" s="73" t="s">
        <v>837</v>
      </c>
      <c r="B57" s="59" t="s">
        <v>838</v>
      </c>
      <c r="C57" s="75">
        <v>2019010270</v>
      </c>
      <c r="D57" s="59" t="s">
        <v>40</v>
      </c>
      <c r="E57" s="59" t="s">
        <v>821</v>
      </c>
    </row>
    <row r="58" spans="1:5">
      <c r="A58" s="73" t="s">
        <v>839</v>
      </c>
      <c r="B58" s="59" t="s">
        <v>840</v>
      </c>
      <c r="C58" s="75">
        <v>2019010280</v>
      </c>
      <c r="D58" s="59" t="s">
        <v>40</v>
      </c>
      <c r="E58" s="59" t="s">
        <v>821</v>
      </c>
    </row>
    <row r="59" spans="1:5">
      <c r="A59" s="73" t="s">
        <v>841</v>
      </c>
      <c r="B59" s="76" t="s">
        <v>842</v>
      </c>
      <c r="C59" s="76">
        <v>2020010221</v>
      </c>
      <c r="D59" s="76" t="s">
        <v>40</v>
      </c>
      <c r="E59" s="76" t="s">
        <v>843</v>
      </c>
    </row>
    <row r="60" spans="1:5">
      <c r="A60" s="73" t="s">
        <v>844</v>
      </c>
      <c r="B60" s="76" t="s">
        <v>845</v>
      </c>
      <c r="C60" s="76">
        <v>2020010224</v>
      </c>
      <c r="D60" s="76" t="s">
        <v>40</v>
      </c>
      <c r="E60" s="76" t="s">
        <v>843</v>
      </c>
    </row>
    <row r="61" spans="1:5">
      <c r="A61" s="73" t="s">
        <v>846</v>
      </c>
      <c r="B61" s="76" t="s">
        <v>847</v>
      </c>
      <c r="C61" s="76">
        <v>2020010229</v>
      </c>
      <c r="D61" s="76" t="s">
        <v>40</v>
      </c>
      <c r="E61" s="76" t="s">
        <v>843</v>
      </c>
    </row>
    <row r="62" spans="1:5">
      <c r="A62" s="73" t="s">
        <v>848</v>
      </c>
      <c r="B62" s="76" t="s">
        <v>849</v>
      </c>
      <c r="C62" s="76">
        <v>2020010239</v>
      </c>
      <c r="D62" s="76" t="s">
        <v>40</v>
      </c>
      <c r="E62" s="76" t="s">
        <v>843</v>
      </c>
    </row>
    <row r="63" spans="1:5">
      <c r="A63" s="73" t="s">
        <v>850</v>
      </c>
      <c r="B63" s="76" t="s">
        <v>851</v>
      </c>
      <c r="C63" s="76">
        <v>2020010255</v>
      </c>
      <c r="D63" s="76" t="s">
        <v>40</v>
      </c>
      <c r="E63" s="76" t="s">
        <v>843</v>
      </c>
    </row>
    <row r="64" spans="1:5">
      <c r="A64" s="73" t="s">
        <v>852</v>
      </c>
      <c r="B64" s="76" t="s">
        <v>853</v>
      </c>
      <c r="C64" s="76">
        <v>2020010259</v>
      </c>
      <c r="D64" s="76" t="s">
        <v>40</v>
      </c>
      <c r="E64" s="76" t="s">
        <v>843</v>
      </c>
    </row>
    <row r="65" spans="1:5">
      <c r="A65" s="73" t="s">
        <v>854</v>
      </c>
      <c r="B65" s="76" t="s">
        <v>855</v>
      </c>
      <c r="C65" s="76">
        <v>2020010270</v>
      </c>
      <c r="D65" s="76" t="s">
        <v>40</v>
      </c>
      <c r="E65" s="76" t="s">
        <v>843</v>
      </c>
    </row>
    <row r="66" spans="1:5">
      <c r="A66" s="73" t="s">
        <v>856</v>
      </c>
      <c r="B66" s="76" t="s">
        <v>857</v>
      </c>
      <c r="C66" s="76">
        <v>2020010287</v>
      </c>
      <c r="D66" s="76" t="s">
        <v>40</v>
      </c>
      <c r="E66" s="76" t="s">
        <v>843</v>
      </c>
    </row>
    <row r="67" spans="1:5">
      <c r="A67" s="73" t="s">
        <v>858</v>
      </c>
      <c r="B67" s="76" t="s">
        <v>859</v>
      </c>
      <c r="C67" s="76">
        <v>2020010293</v>
      </c>
      <c r="D67" s="76" t="s">
        <v>40</v>
      </c>
      <c r="E67" s="76" t="s">
        <v>843</v>
      </c>
    </row>
    <row r="68" spans="1:5">
      <c r="A68" s="73" t="s">
        <v>860</v>
      </c>
      <c r="B68" s="76" t="s">
        <v>861</v>
      </c>
      <c r="C68" s="76">
        <v>2020010298</v>
      </c>
      <c r="D68" s="76" t="s">
        <v>40</v>
      </c>
      <c r="E68" s="76" t="s">
        <v>843</v>
      </c>
    </row>
    <row r="69" spans="1:5">
      <c r="A69" s="73" t="s">
        <v>862</v>
      </c>
      <c r="B69" s="76" t="s">
        <v>863</v>
      </c>
      <c r="C69" s="76">
        <v>2020010309</v>
      </c>
      <c r="D69" s="76" t="s">
        <v>40</v>
      </c>
      <c r="E69" s="76" t="s">
        <v>843</v>
      </c>
    </row>
    <row r="70" spans="1:5">
      <c r="A70" s="73" t="s">
        <v>864</v>
      </c>
      <c r="B70" s="76" t="s">
        <v>421</v>
      </c>
      <c r="C70" s="76">
        <v>2020010320</v>
      </c>
      <c r="D70" s="76" t="s">
        <v>40</v>
      </c>
      <c r="E70" s="76" t="s">
        <v>843</v>
      </c>
    </row>
    <row r="71" spans="1:5">
      <c r="A71" s="73" t="s">
        <v>865</v>
      </c>
      <c r="B71" s="76" t="s">
        <v>866</v>
      </c>
      <c r="C71" s="76">
        <v>2020010322</v>
      </c>
      <c r="D71" s="76" t="s">
        <v>40</v>
      </c>
      <c r="E71" s="76" t="s">
        <v>843</v>
      </c>
    </row>
    <row r="72" spans="1:5">
      <c r="A72" s="73" t="s">
        <v>867</v>
      </c>
      <c r="B72" s="76" t="s">
        <v>868</v>
      </c>
      <c r="C72" s="76">
        <v>2020010326</v>
      </c>
      <c r="D72" s="76" t="s">
        <v>40</v>
      </c>
      <c r="E72" s="76" t="s">
        <v>843</v>
      </c>
    </row>
    <row r="73" spans="1:5">
      <c r="A73" s="73" t="s">
        <v>869</v>
      </c>
      <c r="B73" s="76" t="s">
        <v>441</v>
      </c>
      <c r="C73" s="76">
        <v>2020010357</v>
      </c>
      <c r="D73" s="76" t="s">
        <v>40</v>
      </c>
      <c r="E73" s="76" t="s">
        <v>843</v>
      </c>
    </row>
    <row r="74" spans="1:5">
      <c r="A74" s="73" t="s">
        <v>870</v>
      </c>
      <c r="B74" s="76" t="s">
        <v>871</v>
      </c>
      <c r="C74" s="76">
        <v>2020010358</v>
      </c>
      <c r="D74" s="76" t="s">
        <v>40</v>
      </c>
      <c r="E74" s="76" t="s">
        <v>843</v>
      </c>
    </row>
    <row r="75" spans="1:5">
      <c r="A75" s="73" t="s">
        <v>872</v>
      </c>
      <c r="B75" s="76" t="s">
        <v>413</v>
      </c>
      <c r="C75" s="76">
        <v>2020010377</v>
      </c>
      <c r="D75" s="76" t="s">
        <v>40</v>
      </c>
      <c r="E75" s="76" t="s">
        <v>843</v>
      </c>
    </row>
    <row r="76" spans="1:5">
      <c r="A76" s="73" t="s">
        <v>873</v>
      </c>
      <c r="B76" s="75" t="s">
        <v>874</v>
      </c>
      <c r="C76" s="75">
        <v>2021010197</v>
      </c>
      <c r="D76" s="76" t="s">
        <v>40</v>
      </c>
      <c r="E76" s="75" t="s">
        <v>875</v>
      </c>
    </row>
    <row r="77" spans="1:5">
      <c r="A77" s="73" t="s">
        <v>876</v>
      </c>
      <c r="B77" s="75" t="s">
        <v>877</v>
      </c>
      <c r="C77" s="75">
        <v>2021010217</v>
      </c>
      <c r="D77" s="76" t="s">
        <v>40</v>
      </c>
      <c r="E77" s="75" t="s">
        <v>875</v>
      </c>
    </row>
    <row r="78" spans="1:5">
      <c r="A78" s="73" t="s">
        <v>878</v>
      </c>
      <c r="B78" s="75" t="s">
        <v>879</v>
      </c>
      <c r="C78" s="75">
        <v>2021010222</v>
      </c>
      <c r="D78" s="76" t="s">
        <v>40</v>
      </c>
      <c r="E78" s="75" t="s">
        <v>875</v>
      </c>
    </row>
    <row r="79" spans="1:5">
      <c r="A79" s="73" t="s">
        <v>880</v>
      </c>
      <c r="B79" s="75" t="s">
        <v>881</v>
      </c>
      <c r="C79" s="75">
        <v>2021010249</v>
      </c>
      <c r="D79" s="76" t="s">
        <v>40</v>
      </c>
      <c r="E79" s="75" t="s">
        <v>875</v>
      </c>
    </row>
    <row r="80" spans="1:5">
      <c r="A80" s="73" t="s">
        <v>882</v>
      </c>
      <c r="B80" s="75" t="s">
        <v>883</v>
      </c>
      <c r="C80" s="75">
        <v>2021010260</v>
      </c>
      <c r="D80" s="76" t="s">
        <v>40</v>
      </c>
      <c r="E80" s="75" t="s">
        <v>875</v>
      </c>
    </row>
    <row r="81" spans="1:5">
      <c r="A81" s="73" t="s">
        <v>884</v>
      </c>
      <c r="B81" s="75" t="s">
        <v>885</v>
      </c>
      <c r="C81" s="75">
        <v>2021010270</v>
      </c>
      <c r="D81" s="76" t="s">
        <v>40</v>
      </c>
      <c r="E81" s="75" t="s">
        <v>875</v>
      </c>
    </row>
    <row r="82" spans="1:5">
      <c r="A82" s="73" t="s">
        <v>886</v>
      </c>
      <c r="B82" s="75" t="s">
        <v>887</v>
      </c>
      <c r="C82" s="75">
        <v>2021010277</v>
      </c>
      <c r="D82" s="76" t="s">
        <v>40</v>
      </c>
      <c r="E82" s="75" t="s">
        <v>875</v>
      </c>
    </row>
    <row r="83" spans="1:5">
      <c r="A83" s="73" t="s">
        <v>888</v>
      </c>
      <c r="B83" s="75" t="s">
        <v>889</v>
      </c>
      <c r="C83" s="75">
        <v>2021010298</v>
      </c>
      <c r="D83" s="76" t="s">
        <v>40</v>
      </c>
      <c r="E83" s="75" t="s">
        <v>875</v>
      </c>
    </row>
    <row r="84" spans="1:5">
      <c r="A84" s="73" t="s">
        <v>890</v>
      </c>
      <c r="B84" s="75" t="s">
        <v>891</v>
      </c>
      <c r="C84" s="75">
        <v>2021010322</v>
      </c>
      <c r="D84" s="76" t="s">
        <v>40</v>
      </c>
      <c r="E84" s="75" t="s">
        <v>875</v>
      </c>
    </row>
    <row r="85" spans="1:5">
      <c r="A85" s="73" t="s">
        <v>892</v>
      </c>
      <c r="B85" s="75" t="s">
        <v>893</v>
      </c>
      <c r="C85" s="75">
        <v>2021010315</v>
      </c>
      <c r="D85" s="76" t="s">
        <v>40</v>
      </c>
      <c r="E85" s="75" t="s">
        <v>875</v>
      </c>
    </row>
    <row r="86" spans="1:5">
      <c r="A86" s="73" t="s">
        <v>894</v>
      </c>
      <c r="B86" s="75" t="s">
        <v>895</v>
      </c>
      <c r="C86" s="75">
        <v>2021010328</v>
      </c>
      <c r="D86" s="76" t="s">
        <v>40</v>
      </c>
      <c r="E86" s="75" t="s">
        <v>875</v>
      </c>
    </row>
    <row r="87" spans="1:5">
      <c r="A87" s="73" t="s">
        <v>896</v>
      </c>
      <c r="B87" s="75" t="s">
        <v>897</v>
      </c>
      <c r="C87" s="75">
        <v>2021010338</v>
      </c>
      <c r="D87" s="76" t="s">
        <v>40</v>
      </c>
      <c r="E87" s="75" t="s">
        <v>875</v>
      </c>
    </row>
    <row r="88" spans="1:5">
      <c r="A88" s="73" t="s">
        <v>898</v>
      </c>
      <c r="B88" s="11" t="s">
        <v>899</v>
      </c>
      <c r="C88" s="11">
        <v>2019010412</v>
      </c>
      <c r="D88" s="11" t="s">
        <v>10</v>
      </c>
      <c r="E88" s="11" t="s">
        <v>900</v>
      </c>
    </row>
    <row r="89" spans="1:5">
      <c r="A89" s="73" t="s">
        <v>901</v>
      </c>
      <c r="B89" s="11" t="s">
        <v>902</v>
      </c>
      <c r="C89" s="11">
        <v>2019010430</v>
      </c>
      <c r="D89" s="11" t="s">
        <v>10</v>
      </c>
      <c r="E89" s="11" t="s">
        <v>900</v>
      </c>
    </row>
    <row r="90" spans="1:5">
      <c r="A90" s="73" t="s">
        <v>903</v>
      </c>
      <c r="B90" s="11" t="s">
        <v>904</v>
      </c>
      <c r="C90" s="11">
        <v>2019010509</v>
      </c>
      <c r="D90" s="11" t="s">
        <v>10</v>
      </c>
      <c r="E90" s="11" t="s">
        <v>900</v>
      </c>
    </row>
    <row r="91" spans="1:5">
      <c r="A91" s="73" t="s">
        <v>905</v>
      </c>
      <c r="B91" s="11" t="s">
        <v>906</v>
      </c>
      <c r="C91" s="11">
        <v>2019010439</v>
      </c>
      <c r="D91" s="11" t="s">
        <v>10</v>
      </c>
      <c r="E91" s="11" t="s">
        <v>454</v>
      </c>
    </row>
    <row r="92" spans="1:5">
      <c r="A92" s="73" t="s">
        <v>907</v>
      </c>
      <c r="B92" s="11" t="s">
        <v>908</v>
      </c>
      <c r="C92" s="11">
        <v>2019010508</v>
      </c>
      <c r="D92" s="11" t="s">
        <v>10</v>
      </c>
      <c r="E92" s="11" t="s">
        <v>454</v>
      </c>
    </row>
    <row r="93" spans="1:5">
      <c r="A93" s="73" t="s">
        <v>909</v>
      </c>
      <c r="B93" s="11" t="s">
        <v>910</v>
      </c>
      <c r="C93" s="11">
        <v>2019010518</v>
      </c>
      <c r="D93" s="11" t="s">
        <v>10</v>
      </c>
      <c r="E93" s="11" t="s">
        <v>454</v>
      </c>
    </row>
    <row r="94" spans="1:5">
      <c r="A94" s="73" t="s">
        <v>911</v>
      </c>
      <c r="B94" s="11" t="s">
        <v>912</v>
      </c>
      <c r="C94" s="11">
        <v>2019010548</v>
      </c>
      <c r="D94" s="11" t="s">
        <v>10</v>
      </c>
      <c r="E94" s="11" t="s">
        <v>449</v>
      </c>
    </row>
    <row r="95" spans="1:5">
      <c r="A95" s="73" t="s">
        <v>913</v>
      </c>
      <c r="B95" s="11" t="s">
        <v>459</v>
      </c>
      <c r="C95" s="11">
        <v>2019010549</v>
      </c>
      <c r="D95" s="11" t="s">
        <v>10</v>
      </c>
      <c r="E95" s="11" t="s">
        <v>449</v>
      </c>
    </row>
    <row r="96" spans="1:5">
      <c r="A96" s="73" t="s">
        <v>914</v>
      </c>
      <c r="B96" s="11" t="s">
        <v>915</v>
      </c>
      <c r="C96" s="11">
        <v>2019010561</v>
      </c>
      <c r="D96" s="11" t="s">
        <v>10</v>
      </c>
      <c r="E96" s="11" t="s">
        <v>449</v>
      </c>
    </row>
    <row r="97" spans="1:5">
      <c r="A97" s="73" t="s">
        <v>916</v>
      </c>
      <c r="B97" s="11" t="s">
        <v>917</v>
      </c>
      <c r="C97" s="11">
        <v>2020010578</v>
      </c>
      <c r="D97" s="11" t="s">
        <v>10</v>
      </c>
      <c r="E97" s="11" t="s">
        <v>918</v>
      </c>
    </row>
    <row r="98" spans="1:5">
      <c r="A98" s="73" t="s">
        <v>919</v>
      </c>
      <c r="B98" s="11" t="s">
        <v>920</v>
      </c>
      <c r="C98" s="11">
        <v>2020010634</v>
      </c>
      <c r="D98" s="11" t="s">
        <v>10</v>
      </c>
      <c r="E98" s="11" t="s">
        <v>918</v>
      </c>
    </row>
    <row r="99" spans="1:5">
      <c r="A99" s="73" t="s">
        <v>921</v>
      </c>
      <c r="B99" s="11" t="s">
        <v>922</v>
      </c>
      <c r="C99" s="11">
        <v>2020010659</v>
      </c>
      <c r="D99" s="11" t="s">
        <v>10</v>
      </c>
      <c r="E99" s="11" t="s">
        <v>918</v>
      </c>
    </row>
    <row r="100" spans="1:5">
      <c r="A100" s="73" t="s">
        <v>923</v>
      </c>
      <c r="B100" s="11" t="s">
        <v>8</v>
      </c>
      <c r="C100" s="11">
        <v>2020010508</v>
      </c>
      <c r="D100" s="11" t="s">
        <v>10</v>
      </c>
      <c r="E100" s="11" t="s">
        <v>11</v>
      </c>
    </row>
    <row r="101" spans="1:5">
      <c r="A101" s="73" t="s">
        <v>924</v>
      </c>
      <c r="B101" s="11" t="s">
        <v>925</v>
      </c>
      <c r="C101" s="11">
        <v>2020010531</v>
      </c>
      <c r="D101" s="11" t="s">
        <v>10</v>
      </c>
      <c r="E101" s="11" t="s">
        <v>11</v>
      </c>
    </row>
    <row r="102" spans="1:5">
      <c r="A102" s="73" t="s">
        <v>926</v>
      </c>
      <c r="B102" s="11" t="s">
        <v>927</v>
      </c>
      <c r="C102" s="11">
        <v>2020010549</v>
      </c>
      <c r="D102" s="11" t="s">
        <v>10</v>
      </c>
      <c r="E102" s="11" t="s">
        <v>11</v>
      </c>
    </row>
    <row r="103" spans="1:5">
      <c r="A103" s="73" t="s">
        <v>928</v>
      </c>
      <c r="B103" s="11" t="s">
        <v>929</v>
      </c>
      <c r="C103" s="11">
        <v>2020010605</v>
      </c>
      <c r="D103" s="11" t="s">
        <v>10</v>
      </c>
      <c r="E103" s="11" t="s">
        <v>114</v>
      </c>
    </row>
    <row r="104" spans="1:5">
      <c r="A104" s="73" t="s">
        <v>930</v>
      </c>
      <c r="B104" s="11" t="s">
        <v>931</v>
      </c>
      <c r="C104" s="11">
        <v>2020010625</v>
      </c>
      <c r="D104" s="11" t="s">
        <v>10</v>
      </c>
      <c r="E104" s="11" t="s">
        <v>114</v>
      </c>
    </row>
    <row r="105" spans="1:5">
      <c r="A105" s="73" t="s">
        <v>932</v>
      </c>
      <c r="B105" s="11" t="s">
        <v>113</v>
      </c>
      <c r="C105" s="11">
        <v>2020010529</v>
      </c>
      <c r="D105" s="11" t="s">
        <v>10</v>
      </c>
      <c r="E105" s="11" t="s">
        <v>114</v>
      </c>
    </row>
    <row r="106" spans="1:5">
      <c r="A106" s="73" t="s">
        <v>933</v>
      </c>
      <c r="B106" s="57" t="s">
        <v>934</v>
      </c>
      <c r="C106" s="11">
        <v>2021010367</v>
      </c>
      <c r="D106" s="11" t="s">
        <v>10</v>
      </c>
      <c r="E106" s="11" t="s">
        <v>935</v>
      </c>
    </row>
    <row r="107" spans="1:5">
      <c r="A107" s="73" t="s">
        <v>936</v>
      </c>
      <c r="B107" s="57" t="s">
        <v>937</v>
      </c>
      <c r="C107" s="11">
        <v>2021010372</v>
      </c>
      <c r="D107" s="11" t="s">
        <v>10</v>
      </c>
      <c r="E107" s="11" t="s">
        <v>935</v>
      </c>
    </row>
    <row r="108" spans="1:5">
      <c r="A108" s="73" t="s">
        <v>938</v>
      </c>
      <c r="B108" s="11" t="s">
        <v>939</v>
      </c>
      <c r="C108" s="11">
        <v>2021010375</v>
      </c>
      <c r="D108" s="11" t="s">
        <v>10</v>
      </c>
      <c r="E108" s="11" t="s">
        <v>935</v>
      </c>
    </row>
    <row r="109" spans="1:5">
      <c r="A109" s="73" t="s">
        <v>940</v>
      </c>
      <c r="B109" s="57" t="s">
        <v>941</v>
      </c>
      <c r="C109" s="11">
        <v>2021010397</v>
      </c>
      <c r="D109" s="11" t="s">
        <v>10</v>
      </c>
      <c r="E109" s="11" t="s">
        <v>942</v>
      </c>
    </row>
    <row r="110" spans="1:5">
      <c r="A110" s="73" t="s">
        <v>943</v>
      </c>
      <c r="B110" s="11" t="s">
        <v>944</v>
      </c>
      <c r="C110" s="11">
        <v>2021010400</v>
      </c>
      <c r="D110" s="11" t="s">
        <v>10</v>
      </c>
      <c r="E110" s="11" t="s">
        <v>942</v>
      </c>
    </row>
    <row r="111" spans="1:5">
      <c r="A111" s="73" t="s">
        <v>945</v>
      </c>
      <c r="B111" s="11" t="s">
        <v>946</v>
      </c>
      <c r="C111" s="11">
        <v>2021010431</v>
      </c>
      <c r="D111" s="11" t="s">
        <v>10</v>
      </c>
      <c r="E111" s="11" t="s">
        <v>947</v>
      </c>
    </row>
    <row r="112" spans="1:5">
      <c r="A112" s="73" t="s">
        <v>948</v>
      </c>
      <c r="B112" s="11" t="s">
        <v>949</v>
      </c>
      <c r="C112" s="11">
        <v>2021010440</v>
      </c>
      <c r="D112" s="11" t="s">
        <v>10</v>
      </c>
      <c r="E112" s="11" t="s">
        <v>947</v>
      </c>
    </row>
    <row r="113" spans="1:5">
      <c r="A113" s="73" t="s">
        <v>950</v>
      </c>
      <c r="B113" s="11" t="s">
        <v>951</v>
      </c>
      <c r="C113" s="11">
        <v>2021010457</v>
      </c>
      <c r="D113" s="11" t="s">
        <v>10</v>
      </c>
      <c r="E113" s="11" t="s">
        <v>947</v>
      </c>
    </row>
    <row r="114" spans="1:5">
      <c r="A114" s="73" t="s">
        <v>952</v>
      </c>
      <c r="B114" s="11" t="s">
        <v>953</v>
      </c>
      <c r="C114" s="11">
        <v>2021010465</v>
      </c>
      <c r="D114" s="11" t="s">
        <v>10</v>
      </c>
      <c r="E114" s="11" t="s">
        <v>954</v>
      </c>
    </row>
    <row r="115" spans="1:5">
      <c r="A115" s="73" t="s">
        <v>955</v>
      </c>
      <c r="B115" s="11" t="s">
        <v>956</v>
      </c>
      <c r="C115" s="11">
        <v>2021010472</v>
      </c>
      <c r="D115" s="11" t="s">
        <v>10</v>
      </c>
      <c r="E115" s="11" t="s">
        <v>954</v>
      </c>
    </row>
    <row r="116" spans="1:5">
      <c r="A116" s="73" t="s">
        <v>957</v>
      </c>
      <c r="B116" s="11" t="s">
        <v>958</v>
      </c>
      <c r="C116" s="11">
        <v>2021010486</v>
      </c>
      <c r="D116" s="11" t="s">
        <v>10</v>
      </c>
      <c r="E116" s="11" t="s">
        <v>954</v>
      </c>
    </row>
    <row r="117" spans="1:5">
      <c r="A117" s="73" t="s">
        <v>959</v>
      </c>
      <c r="B117" s="11" t="s">
        <v>960</v>
      </c>
      <c r="C117" s="11">
        <v>2021010497</v>
      </c>
      <c r="D117" s="11" t="s">
        <v>10</v>
      </c>
      <c r="E117" s="11" t="s">
        <v>961</v>
      </c>
    </row>
    <row r="118" spans="1:5">
      <c r="A118" s="73" t="s">
        <v>962</v>
      </c>
      <c r="B118" s="11" t="s">
        <v>963</v>
      </c>
      <c r="C118" s="11">
        <v>2021010494</v>
      </c>
      <c r="D118" s="11" t="s">
        <v>10</v>
      </c>
      <c r="E118" s="11" t="s">
        <v>961</v>
      </c>
    </row>
    <row r="119" spans="1:5">
      <c r="A119" s="73" t="s">
        <v>964</v>
      </c>
      <c r="B119" s="11" t="s">
        <v>965</v>
      </c>
      <c r="C119" s="11">
        <v>2021010500</v>
      </c>
      <c r="D119" s="11" t="s">
        <v>10</v>
      </c>
      <c r="E119" s="11" t="s">
        <v>961</v>
      </c>
    </row>
    <row r="120" spans="1:5">
      <c r="A120" s="73" t="s">
        <v>966</v>
      </c>
      <c r="B120" s="11" t="s">
        <v>967</v>
      </c>
      <c r="C120" s="11">
        <v>2019010602</v>
      </c>
      <c r="D120" s="11" t="s">
        <v>10</v>
      </c>
      <c r="E120" s="11" t="s">
        <v>447</v>
      </c>
    </row>
    <row r="121" spans="1:5">
      <c r="A121" s="73" t="s">
        <v>968</v>
      </c>
      <c r="B121" s="11" t="s">
        <v>969</v>
      </c>
      <c r="C121" s="11">
        <v>2019010605</v>
      </c>
      <c r="D121" s="11" t="s">
        <v>10</v>
      </c>
      <c r="E121" s="11" t="s">
        <v>447</v>
      </c>
    </row>
    <row r="122" spans="1:5">
      <c r="A122" s="73" t="s">
        <v>970</v>
      </c>
      <c r="B122" s="11" t="s">
        <v>971</v>
      </c>
      <c r="C122" s="11">
        <v>2019010665</v>
      </c>
      <c r="D122" s="11" t="s">
        <v>10</v>
      </c>
      <c r="E122" s="11" t="s">
        <v>447</v>
      </c>
    </row>
    <row r="123" spans="1:5">
      <c r="A123" s="73" t="s">
        <v>972</v>
      </c>
      <c r="B123" s="11" t="s">
        <v>973</v>
      </c>
      <c r="C123" s="11">
        <v>2019010632</v>
      </c>
      <c r="D123" s="11" t="s">
        <v>10</v>
      </c>
      <c r="E123" s="11" t="s">
        <v>452</v>
      </c>
    </row>
    <row r="124" spans="1:5">
      <c r="A124" s="73" t="s">
        <v>974</v>
      </c>
      <c r="B124" s="11" t="s">
        <v>212</v>
      </c>
      <c r="C124" s="11">
        <v>2019010681</v>
      </c>
      <c r="D124" s="11" t="s">
        <v>10</v>
      </c>
      <c r="E124" s="11" t="s">
        <v>452</v>
      </c>
    </row>
    <row r="125" spans="1:5">
      <c r="A125" s="73" t="s">
        <v>975</v>
      </c>
      <c r="B125" s="11" t="s">
        <v>451</v>
      </c>
      <c r="C125" s="11">
        <v>2019010687</v>
      </c>
      <c r="D125" s="11" t="s">
        <v>10</v>
      </c>
      <c r="E125" s="11" t="s">
        <v>452</v>
      </c>
    </row>
    <row r="126" spans="1:5">
      <c r="A126" s="73" t="s">
        <v>976</v>
      </c>
      <c r="B126" s="11" t="s">
        <v>119</v>
      </c>
      <c r="C126" s="11">
        <v>2020010418</v>
      </c>
      <c r="D126" s="11" t="s">
        <v>10</v>
      </c>
      <c r="E126" s="11" t="s">
        <v>112</v>
      </c>
    </row>
    <row r="127" spans="1:5">
      <c r="A127" s="73" t="s">
        <v>977</v>
      </c>
      <c r="B127" s="11" t="s">
        <v>978</v>
      </c>
      <c r="C127" s="11">
        <v>2020010462</v>
      </c>
      <c r="D127" s="11" t="s">
        <v>10</v>
      </c>
      <c r="E127" s="11" t="s">
        <v>112</v>
      </c>
    </row>
    <row r="128" spans="1:5">
      <c r="A128" s="73" t="s">
        <v>979</v>
      </c>
      <c r="B128" s="11" t="s">
        <v>980</v>
      </c>
      <c r="C128" s="11">
        <v>2020010472</v>
      </c>
      <c r="D128" s="11" t="s">
        <v>10</v>
      </c>
      <c r="E128" s="11" t="s">
        <v>981</v>
      </c>
    </row>
    <row r="129" spans="1:5">
      <c r="A129" s="73" t="s">
        <v>982</v>
      </c>
      <c r="B129" s="11" t="s">
        <v>983</v>
      </c>
      <c r="C129" s="11">
        <v>2020010493</v>
      </c>
      <c r="D129" s="11" t="s">
        <v>10</v>
      </c>
      <c r="E129" s="11" t="s">
        <v>981</v>
      </c>
    </row>
    <row r="130" spans="1:5">
      <c r="A130" s="73" t="s">
        <v>984</v>
      </c>
      <c r="B130" s="11" t="s">
        <v>985</v>
      </c>
      <c r="C130" s="11">
        <v>2021010590</v>
      </c>
      <c r="D130" s="11" t="s">
        <v>10</v>
      </c>
      <c r="E130" s="11" t="s">
        <v>986</v>
      </c>
    </row>
    <row r="131" spans="1:5">
      <c r="A131" s="73" t="s">
        <v>987</v>
      </c>
      <c r="B131" s="11" t="s">
        <v>988</v>
      </c>
      <c r="C131" s="11">
        <v>2021010597</v>
      </c>
      <c r="D131" s="11" t="s">
        <v>10</v>
      </c>
      <c r="E131" s="11" t="s">
        <v>986</v>
      </c>
    </row>
    <row r="132" spans="1:5">
      <c r="A132" s="73" t="s">
        <v>989</v>
      </c>
      <c r="B132" s="11" t="s">
        <v>990</v>
      </c>
      <c r="C132" s="11">
        <v>2021010536</v>
      </c>
      <c r="D132" s="11" t="s">
        <v>10</v>
      </c>
      <c r="E132" s="11" t="s">
        <v>991</v>
      </c>
    </row>
    <row r="133" spans="1:5">
      <c r="A133" s="73" t="s">
        <v>992</v>
      </c>
      <c r="B133" s="11" t="s">
        <v>993</v>
      </c>
      <c r="C133" s="11">
        <v>2021010548</v>
      </c>
      <c r="D133" s="11" t="s">
        <v>10</v>
      </c>
      <c r="E133" s="11" t="s">
        <v>991</v>
      </c>
    </row>
    <row r="134" spans="1:5">
      <c r="A134" s="73" t="s">
        <v>994</v>
      </c>
      <c r="B134" s="11" t="s">
        <v>995</v>
      </c>
      <c r="C134" s="11">
        <v>2019010646</v>
      </c>
      <c r="D134" s="11" t="s">
        <v>10</v>
      </c>
      <c r="E134" s="11" t="s">
        <v>996</v>
      </c>
    </row>
    <row r="135" spans="1:5">
      <c r="A135" s="73" t="s">
        <v>997</v>
      </c>
      <c r="B135" s="11" t="s">
        <v>998</v>
      </c>
      <c r="C135" s="11">
        <v>2019010663</v>
      </c>
      <c r="D135" s="11" t="s">
        <v>10</v>
      </c>
      <c r="E135" s="11" t="s">
        <v>996</v>
      </c>
    </row>
    <row r="136" spans="1:5">
      <c r="A136" s="73" t="s">
        <v>999</v>
      </c>
      <c r="B136" s="11" t="s">
        <v>1000</v>
      </c>
      <c r="C136" s="11">
        <v>2019010618</v>
      </c>
      <c r="D136" s="11" t="s">
        <v>10</v>
      </c>
      <c r="E136" s="11" t="s">
        <v>1001</v>
      </c>
    </row>
    <row r="137" spans="1:5">
      <c r="A137" s="73" t="s">
        <v>1002</v>
      </c>
      <c r="B137" s="11" t="s">
        <v>1003</v>
      </c>
      <c r="C137" s="11">
        <v>2019010620</v>
      </c>
      <c r="D137" s="11" t="s">
        <v>10</v>
      </c>
      <c r="E137" s="11" t="s">
        <v>1001</v>
      </c>
    </row>
    <row r="138" spans="1:5">
      <c r="A138" s="73" t="s">
        <v>1004</v>
      </c>
      <c r="B138" s="11" t="s">
        <v>74</v>
      </c>
      <c r="C138" s="11">
        <v>2020010466</v>
      </c>
      <c r="D138" s="11" t="s">
        <v>10</v>
      </c>
      <c r="E138" s="11" t="s">
        <v>458</v>
      </c>
    </row>
    <row r="139" spans="1:5">
      <c r="A139" s="73" t="s">
        <v>1005</v>
      </c>
      <c r="B139" s="11" t="s">
        <v>1006</v>
      </c>
      <c r="C139" s="11">
        <v>2020010473</v>
      </c>
      <c r="D139" s="11" t="s">
        <v>10</v>
      </c>
      <c r="E139" s="11" t="s">
        <v>458</v>
      </c>
    </row>
    <row r="140" spans="1:5">
      <c r="A140" s="73" t="s">
        <v>1007</v>
      </c>
      <c r="B140" s="11" t="s">
        <v>1008</v>
      </c>
      <c r="C140" s="11">
        <v>2020010413</v>
      </c>
      <c r="D140" s="11" t="s">
        <v>10</v>
      </c>
      <c r="E140" s="11" t="s">
        <v>1009</v>
      </c>
    </row>
    <row r="141" spans="1:5">
      <c r="A141" s="73" t="s">
        <v>1010</v>
      </c>
      <c r="B141" s="11" t="s">
        <v>1011</v>
      </c>
      <c r="C141" s="11">
        <v>2020010434</v>
      </c>
      <c r="D141" s="11" t="s">
        <v>10</v>
      </c>
      <c r="E141" s="11" t="s">
        <v>1009</v>
      </c>
    </row>
    <row r="142" spans="1:5">
      <c r="A142" s="73" t="s">
        <v>1012</v>
      </c>
      <c r="B142" s="11" t="s">
        <v>1013</v>
      </c>
      <c r="C142" s="11">
        <v>2019010415</v>
      </c>
      <c r="D142" s="11" t="s">
        <v>10</v>
      </c>
      <c r="E142" s="11" t="s">
        <v>444</v>
      </c>
    </row>
    <row r="143" spans="1:5">
      <c r="A143" s="73" t="s">
        <v>1014</v>
      </c>
      <c r="B143" s="11" t="s">
        <v>1015</v>
      </c>
      <c r="C143" s="11">
        <v>2019010435</v>
      </c>
      <c r="D143" s="11" t="s">
        <v>10</v>
      </c>
      <c r="E143" s="11" t="s">
        <v>444</v>
      </c>
    </row>
    <row r="144" spans="1:5">
      <c r="A144" s="73" t="s">
        <v>1016</v>
      </c>
      <c r="B144" s="11" t="s">
        <v>443</v>
      </c>
      <c r="C144" s="11">
        <v>2019010443</v>
      </c>
      <c r="D144" s="11" t="s">
        <v>10</v>
      </c>
      <c r="E144" s="11" t="s">
        <v>444</v>
      </c>
    </row>
    <row r="145" spans="1:5">
      <c r="A145" s="73" t="s">
        <v>1017</v>
      </c>
      <c r="B145" s="11" t="s">
        <v>1018</v>
      </c>
      <c r="C145" s="11">
        <v>2019010492</v>
      </c>
      <c r="D145" s="11" t="s">
        <v>10</v>
      </c>
      <c r="E145" s="11" t="s">
        <v>1019</v>
      </c>
    </row>
    <row r="146" spans="1:5">
      <c r="A146" s="73" t="s">
        <v>1020</v>
      </c>
      <c r="B146" s="11" t="s">
        <v>1021</v>
      </c>
      <c r="C146" s="11">
        <v>2019010517</v>
      </c>
      <c r="D146" s="11" t="s">
        <v>10</v>
      </c>
      <c r="E146" s="11" t="s">
        <v>1019</v>
      </c>
    </row>
    <row r="147" spans="1:5">
      <c r="A147" s="73" t="s">
        <v>1022</v>
      </c>
      <c r="B147" s="11" t="s">
        <v>1023</v>
      </c>
      <c r="C147" s="11">
        <v>2019010670</v>
      </c>
      <c r="D147" s="11" t="s">
        <v>10</v>
      </c>
      <c r="E147" s="11" t="s">
        <v>1019</v>
      </c>
    </row>
    <row r="148" spans="1:5">
      <c r="A148" s="73" t="s">
        <v>1024</v>
      </c>
      <c r="B148" s="11" t="s">
        <v>1025</v>
      </c>
      <c r="C148" s="11">
        <v>2020010576</v>
      </c>
      <c r="D148" s="11" t="s">
        <v>10</v>
      </c>
      <c r="E148" s="11" t="s">
        <v>1026</v>
      </c>
    </row>
    <row r="149" spans="1:5">
      <c r="A149" s="73" t="s">
        <v>1027</v>
      </c>
      <c r="B149" s="11" t="s">
        <v>1028</v>
      </c>
      <c r="C149" s="11">
        <v>2020010596</v>
      </c>
      <c r="D149" s="11" t="s">
        <v>10</v>
      </c>
      <c r="E149" s="11" t="s">
        <v>1026</v>
      </c>
    </row>
    <row r="150" spans="1:5">
      <c r="A150" s="73" t="s">
        <v>1029</v>
      </c>
      <c r="B150" s="11" t="s">
        <v>1030</v>
      </c>
      <c r="C150" s="11">
        <v>2020010624</v>
      </c>
      <c r="D150" s="11" t="s">
        <v>10</v>
      </c>
      <c r="E150" s="11" t="s">
        <v>1026</v>
      </c>
    </row>
    <row r="151" spans="1:5">
      <c r="A151" s="73" t="s">
        <v>1031</v>
      </c>
      <c r="B151" s="11" t="s">
        <v>1032</v>
      </c>
      <c r="C151" s="11">
        <v>2020010505</v>
      </c>
      <c r="D151" s="11" t="s">
        <v>10</v>
      </c>
      <c r="E151" s="11" t="s">
        <v>1033</v>
      </c>
    </row>
    <row r="152" spans="1:5">
      <c r="A152" s="73" t="s">
        <v>1034</v>
      </c>
      <c r="B152" s="11" t="s">
        <v>1035</v>
      </c>
      <c r="C152" s="11">
        <v>2020010558</v>
      </c>
      <c r="D152" s="11" t="s">
        <v>10</v>
      </c>
      <c r="E152" s="11" t="s">
        <v>1033</v>
      </c>
    </row>
    <row r="153" spans="1:5">
      <c r="A153" s="73" t="s">
        <v>1036</v>
      </c>
      <c r="B153" s="11" t="s">
        <v>1037</v>
      </c>
      <c r="C153" s="11">
        <v>2020010654</v>
      </c>
      <c r="D153" s="11" t="s">
        <v>10</v>
      </c>
      <c r="E153" s="11" t="s">
        <v>1033</v>
      </c>
    </row>
    <row r="154" spans="1:5">
      <c r="A154" s="73" t="s">
        <v>1038</v>
      </c>
      <c r="B154" s="11" t="s">
        <v>30</v>
      </c>
      <c r="C154" s="11">
        <v>2021010642</v>
      </c>
      <c r="D154" s="11" t="s">
        <v>10</v>
      </c>
      <c r="E154" s="11" t="s">
        <v>1039</v>
      </c>
    </row>
    <row r="155" spans="1:5">
      <c r="A155" s="73" t="s">
        <v>1040</v>
      </c>
      <c r="B155" s="11" t="s">
        <v>1041</v>
      </c>
      <c r="C155" s="11">
        <v>2021010629</v>
      </c>
      <c r="D155" s="11" t="s">
        <v>10</v>
      </c>
      <c r="E155" s="11" t="s">
        <v>1039</v>
      </c>
    </row>
    <row r="156" spans="1:5">
      <c r="A156" s="73" t="s">
        <v>1042</v>
      </c>
      <c r="B156" s="77" t="s">
        <v>1043</v>
      </c>
      <c r="C156" s="8">
        <v>2019010948</v>
      </c>
      <c r="D156" s="8" t="s">
        <v>28</v>
      </c>
      <c r="E156" s="77" t="s">
        <v>1044</v>
      </c>
    </row>
    <row r="157" spans="1:5">
      <c r="A157" s="73" t="s">
        <v>1045</v>
      </c>
      <c r="B157" s="77" t="s">
        <v>1046</v>
      </c>
      <c r="C157" s="8">
        <v>2019010930</v>
      </c>
      <c r="D157" s="8" t="s">
        <v>28</v>
      </c>
      <c r="E157" s="77" t="s">
        <v>1044</v>
      </c>
    </row>
    <row r="158" spans="1:5">
      <c r="A158" s="73" t="s">
        <v>1047</v>
      </c>
      <c r="B158" s="77" t="s">
        <v>1048</v>
      </c>
      <c r="C158" s="8">
        <v>2019010732</v>
      </c>
      <c r="D158" s="8" t="s">
        <v>28</v>
      </c>
      <c r="E158" s="77" t="s">
        <v>1044</v>
      </c>
    </row>
    <row r="159" spans="1:5">
      <c r="A159" s="73" t="s">
        <v>1049</v>
      </c>
      <c r="B159" s="77" t="s">
        <v>1050</v>
      </c>
      <c r="C159" s="8">
        <v>2019010831</v>
      </c>
      <c r="D159" s="8" t="s">
        <v>28</v>
      </c>
      <c r="E159" s="77" t="s">
        <v>1044</v>
      </c>
    </row>
    <row r="160" spans="1:5">
      <c r="A160" s="73" t="s">
        <v>1051</v>
      </c>
      <c r="B160" s="77" t="s">
        <v>1052</v>
      </c>
      <c r="C160" s="8">
        <v>2019010880</v>
      </c>
      <c r="D160" s="8" t="s">
        <v>28</v>
      </c>
      <c r="E160" s="77" t="s">
        <v>1044</v>
      </c>
    </row>
    <row r="161" spans="1:5">
      <c r="A161" s="73" t="s">
        <v>1053</v>
      </c>
      <c r="B161" s="77" t="s">
        <v>1054</v>
      </c>
      <c r="C161" s="8">
        <v>2019010883</v>
      </c>
      <c r="D161" s="8" t="s">
        <v>28</v>
      </c>
      <c r="E161" s="77" t="s">
        <v>1044</v>
      </c>
    </row>
    <row r="162" spans="1:5">
      <c r="A162" s="73" t="s">
        <v>1055</v>
      </c>
      <c r="B162" s="77" t="s">
        <v>1056</v>
      </c>
      <c r="C162" s="8">
        <v>2019010888</v>
      </c>
      <c r="D162" s="8" t="s">
        <v>28</v>
      </c>
      <c r="E162" s="77" t="s">
        <v>1057</v>
      </c>
    </row>
    <row r="163" spans="1:5">
      <c r="A163" s="73" t="s">
        <v>1058</v>
      </c>
      <c r="B163" s="77" t="s">
        <v>1059</v>
      </c>
      <c r="C163" s="8">
        <v>2019010953</v>
      </c>
      <c r="D163" s="8" t="s">
        <v>28</v>
      </c>
      <c r="E163" s="77" t="s">
        <v>1057</v>
      </c>
    </row>
    <row r="164" spans="1:5">
      <c r="A164" s="73" t="s">
        <v>1060</v>
      </c>
      <c r="B164" s="78" t="s">
        <v>1061</v>
      </c>
      <c r="C164" s="8">
        <v>2019010803</v>
      </c>
      <c r="D164" s="11" t="s">
        <v>28</v>
      </c>
      <c r="E164" s="77" t="s">
        <v>1057</v>
      </c>
    </row>
    <row r="165" spans="1:5">
      <c r="A165" s="73" t="s">
        <v>1062</v>
      </c>
      <c r="B165" s="77" t="s">
        <v>1063</v>
      </c>
      <c r="C165" s="8">
        <v>2019010974</v>
      </c>
      <c r="D165" s="8" t="s">
        <v>28</v>
      </c>
      <c r="E165" s="77" t="s">
        <v>1064</v>
      </c>
    </row>
    <row r="166" spans="1:5">
      <c r="A166" s="73" t="s">
        <v>1065</v>
      </c>
      <c r="B166" s="77" t="s">
        <v>1066</v>
      </c>
      <c r="C166" s="8">
        <v>2019010999</v>
      </c>
      <c r="D166" s="8" t="s">
        <v>28</v>
      </c>
      <c r="E166" s="77" t="s">
        <v>1064</v>
      </c>
    </row>
    <row r="167" spans="1:5">
      <c r="A167" s="73" t="s">
        <v>1067</v>
      </c>
      <c r="B167" s="77" t="s">
        <v>1068</v>
      </c>
      <c r="C167" s="8">
        <v>2019011000</v>
      </c>
      <c r="D167" s="8" t="s">
        <v>28</v>
      </c>
      <c r="E167" s="77" t="s">
        <v>1064</v>
      </c>
    </row>
    <row r="168" spans="1:5">
      <c r="A168" s="73" t="s">
        <v>1069</v>
      </c>
      <c r="B168" s="77" t="s">
        <v>1070</v>
      </c>
      <c r="C168" s="8">
        <v>2019011025</v>
      </c>
      <c r="D168" s="8" t="s">
        <v>28</v>
      </c>
      <c r="E168" s="77" t="s">
        <v>1064</v>
      </c>
    </row>
    <row r="169" spans="1:5">
      <c r="A169" s="73" t="s">
        <v>1071</v>
      </c>
      <c r="B169" s="77" t="s">
        <v>1072</v>
      </c>
      <c r="C169" s="8">
        <v>2019011022</v>
      </c>
      <c r="D169" s="8" t="s">
        <v>28</v>
      </c>
      <c r="E169" s="77" t="s">
        <v>1064</v>
      </c>
    </row>
    <row r="170" spans="1:5">
      <c r="A170" s="73" t="s">
        <v>1073</v>
      </c>
      <c r="B170" s="77" t="s">
        <v>1074</v>
      </c>
      <c r="C170" s="8">
        <v>2019011035</v>
      </c>
      <c r="D170" s="8" t="s">
        <v>28</v>
      </c>
      <c r="E170" s="77" t="s">
        <v>1064</v>
      </c>
    </row>
    <row r="171" spans="1:5">
      <c r="A171" s="73" t="s">
        <v>1075</v>
      </c>
      <c r="B171" s="77" t="s">
        <v>1076</v>
      </c>
      <c r="C171" s="8">
        <v>2019011036</v>
      </c>
      <c r="D171" s="8" t="s">
        <v>28</v>
      </c>
      <c r="E171" s="77" t="s">
        <v>1064</v>
      </c>
    </row>
    <row r="172" spans="1:5">
      <c r="A172" s="73" t="s">
        <v>1077</v>
      </c>
      <c r="B172" s="77" t="s">
        <v>1078</v>
      </c>
      <c r="C172" s="8">
        <v>2019011052</v>
      </c>
      <c r="D172" s="8" t="s">
        <v>28</v>
      </c>
      <c r="E172" s="77" t="s">
        <v>1064</v>
      </c>
    </row>
    <row r="173" spans="1:5">
      <c r="A173" s="73" t="s">
        <v>1079</v>
      </c>
      <c r="B173" s="77" t="s">
        <v>1080</v>
      </c>
      <c r="C173" s="8">
        <v>2019010815</v>
      </c>
      <c r="D173" s="8" t="s">
        <v>28</v>
      </c>
      <c r="E173" s="77" t="s">
        <v>1081</v>
      </c>
    </row>
    <row r="174" spans="1:5">
      <c r="A174" s="73" t="s">
        <v>1082</v>
      </c>
      <c r="B174" s="77" t="s">
        <v>1083</v>
      </c>
      <c r="C174" s="8">
        <v>2019010703</v>
      </c>
      <c r="D174" s="8" t="s">
        <v>28</v>
      </c>
      <c r="E174" s="77" t="s">
        <v>1081</v>
      </c>
    </row>
    <row r="175" spans="1:5">
      <c r="A175" s="73" t="s">
        <v>1084</v>
      </c>
      <c r="B175" s="77" t="s">
        <v>1085</v>
      </c>
      <c r="C175" s="8">
        <v>2019010875</v>
      </c>
      <c r="D175" s="8" t="s">
        <v>28</v>
      </c>
      <c r="E175" s="77" t="s">
        <v>1081</v>
      </c>
    </row>
    <row r="176" spans="1:5">
      <c r="A176" s="73" t="s">
        <v>1086</v>
      </c>
      <c r="B176" s="77" t="s">
        <v>1087</v>
      </c>
      <c r="C176" s="8">
        <v>2019010865</v>
      </c>
      <c r="D176" s="8" t="s">
        <v>28</v>
      </c>
      <c r="E176" s="77" t="s">
        <v>1081</v>
      </c>
    </row>
    <row r="177" spans="1:5">
      <c r="A177" s="73" t="s">
        <v>1088</v>
      </c>
      <c r="B177" s="77" t="s">
        <v>1089</v>
      </c>
      <c r="C177" s="8">
        <v>2019010724</v>
      </c>
      <c r="D177" s="8" t="s">
        <v>28</v>
      </c>
      <c r="E177" s="77" t="s">
        <v>1081</v>
      </c>
    </row>
    <row r="178" spans="1:5">
      <c r="A178" s="73" t="s">
        <v>1090</v>
      </c>
      <c r="B178" s="77" t="s">
        <v>1091</v>
      </c>
      <c r="C178" s="8">
        <v>2019010955</v>
      </c>
      <c r="D178" s="8" t="s">
        <v>28</v>
      </c>
      <c r="E178" s="77" t="s">
        <v>1081</v>
      </c>
    </row>
    <row r="179" spans="1:5">
      <c r="A179" s="73" t="s">
        <v>1092</v>
      </c>
      <c r="B179" s="77" t="s">
        <v>1093</v>
      </c>
      <c r="C179" s="8">
        <v>2019010705</v>
      </c>
      <c r="D179" s="8" t="s">
        <v>28</v>
      </c>
      <c r="E179" s="77" t="s">
        <v>1081</v>
      </c>
    </row>
    <row r="180" spans="1:5">
      <c r="A180" s="73" t="s">
        <v>1094</v>
      </c>
      <c r="B180" s="77" t="s">
        <v>1095</v>
      </c>
      <c r="C180" s="8">
        <v>2019010810</v>
      </c>
      <c r="D180" s="8" t="s">
        <v>28</v>
      </c>
      <c r="E180" s="77" t="s">
        <v>1081</v>
      </c>
    </row>
    <row r="181" spans="1:5">
      <c r="A181" s="73" t="s">
        <v>1096</v>
      </c>
      <c r="B181" s="77" t="s">
        <v>1097</v>
      </c>
      <c r="C181" s="8">
        <v>2019010929</v>
      </c>
      <c r="D181" s="8" t="s">
        <v>28</v>
      </c>
      <c r="E181" s="77" t="s">
        <v>1081</v>
      </c>
    </row>
    <row r="182" spans="1:5">
      <c r="A182" s="73" t="s">
        <v>1098</v>
      </c>
      <c r="B182" s="79" t="s">
        <v>1099</v>
      </c>
      <c r="C182" s="80">
        <v>2020010766</v>
      </c>
      <c r="D182" s="8" t="s">
        <v>28</v>
      </c>
      <c r="E182" s="77" t="s">
        <v>476</v>
      </c>
    </row>
    <row r="183" spans="1:5">
      <c r="A183" s="73" t="s">
        <v>1100</v>
      </c>
      <c r="B183" s="79" t="s">
        <v>1101</v>
      </c>
      <c r="C183" s="80">
        <v>2020010782</v>
      </c>
      <c r="D183" s="8" t="s">
        <v>28</v>
      </c>
      <c r="E183" s="77" t="s">
        <v>476</v>
      </c>
    </row>
    <row r="184" spans="1:5">
      <c r="A184" s="73" t="s">
        <v>1102</v>
      </c>
      <c r="B184" s="81" t="s">
        <v>475</v>
      </c>
      <c r="C184" s="82" t="s">
        <v>1103</v>
      </c>
      <c r="D184" s="8" t="s">
        <v>28</v>
      </c>
      <c r="E184" s="77" t="s">
        <v>476</v>
      </c>
    </row>
    <row r="185" spans="1:5">
      <c r="A185" s="73" t="s">
        <v>1104</v>
      </c>
      <c r="B185" s="81" t="s">
        <v>489</v>
      </c>
      <c r="C185" s="82">
        <v>2020010713</v>
      </c>
      <c r="D185" s="8" t="s">
        <v>28</v>
      </c>
      <c r="E185" s="77" t="s">
        <v>476</v>
      </c>
    </row>
    <row r="186" spans="1:5">
      <c r="A186" s="73" t="s">
        <v>1105</v>
      </c>
      <c r="B186" s="77" t="s">
        <v>1106</v>
      </c>
      <c r="C186" s="8">
        <v>2020010833</v>
      </c>
      <c r="D186" s="8" t="s">
        <v>28</v>
      </c>
      <c r="E186" s="77" t="s">
        <v>476</v>
      </c>
    </row>
    <row r="187" spans="1:5">
      <c r="A187" s="73" t="s">
        <v>1107</v>
      </c>
      <c r="B187" s="77" t="s">
        <v>1108</v>
      </c>
      <c r="C187" s="8">
        <v>2020010704</v>
      </c>
      <c r="D187" s="8" t="s">
        <v>28</v>
      </c>
      <c r="E187" s="77" t="s">
        <v>476</v>
      </c>
    </row>
    <row r="188" spans="1:5">
      <c r="A188" s="73" t="s">
        <v>1109</v>
      </c>
      <c r="B188" s="77" t="s">
        <v>147</v>
      </c>
      <c r="C188" s="8">
        <v>2020010931</v>
      </c>
      <c r="D188" s="8" t="s">
        <v>28</v>
      </c>
      <c r="E188" s="77" t="s">
        <v>491</v>
      </c>
    </row>
    <row r="189" spans="1:5">
      <c r="A189" s="73" t="s">
        <v>1110</v>
      </c>
      <c r="B189" s="77" t="s">
        <v>1111</v>
      </c>
      <c r="C189" s="8">
        <v>2020010951</v>
      </c>
      <c r="D189" s="8" t="s">
        <v>28</v>
      </c>
      <c r="E189" s="77" t="s">
        <v>491</v>
      </c>
    </row>
    <row r="190" spans="1:5">
      <c r="A190" s="73" t="s">
        <v>1112</v>
      </c>
      <c r="B190" s="77" t="s">
        <v>1113</v>
      </c>
      <c r="C190" s="8">
        <v>2020010950</v>
      </c>
      <c r="D190" s="8" t="s">
        <v>28</v>
      </c>
      <c r="E190" s="77" t="s">
        <v>491</v>
      </c>
    </row>
    <row r="191" spans="1:5">
      <c r="A191" s="73" t="s">
        <v>1114</v>
      </c>
      <c r="B191" s="77" t="s">
        <v>1115</v>
      </c>
      <c r="C191" s="8">
        <v>2020010935</v>
      </c>
      <c r="D191" s="8" t="s">
        <v>28</v>
      </c>
      <c r="E191" s="77" t="s">
        <v>491</v>
      </c>
    </row>
    <row r="192" spans="1:5">
      <c r="A192" s="73" t="s">
        <v>1116</v>
      </c>
      <c r="B192" s="77" t="s">
        <v>1117</v>
      </c>
      <c r="C192" s="8">
        <v>2020010980</v>
      </c>
      <c r="D192" s="8" t="s">
        <v>28</v>
      </c>
      <c r="E192" s="77" t="s">
        <v>491</v>
      </c>
    </row>
    <row r="193" spans="1:5">
      <c r="A193" s="73" t="s">
        <v>1118</v>
      </c>
      <c r="B193" s="77" t="s">
        <v>1119</v>
      </c>
      <c r="C193" s="8">
        <v>2020010975</v>
      </c>
      <c r="D193" s="8" t="s">
        <v>28</v>
      </c>
      <c r="E193" s="77" t="s">
        <v>491</v>
      </c>
    </row>
    <row r="194" spans="1:5">
      <c r="A194" s="73" t="s">
        <v>1120</v>
      </c>
      <c r="B194" s="77" t="s">
        <v>1121</v>
      </c>
      <c r="C194" s="8">
        <v>2020011003</v>
      </c>
      <c r="D194" s="8" t="s">
        <v>28</v>
      </c>
      <c r="E194" s="77" t="s">
        <v>491</v>
      </c>
    </row>
    <row r="195" spans="1:5">
      <c r="A195" s="73" t="s">
        <v>1122</v>
      </c>
      <c r="B195" s="77" t="s">
        <v>1123</v>
      </c>
      <c r="C195" s="8">
        <v>2020011002</v>
      </c>
      <c r="D195" s="8" t="s">
        <v>28</v>
      </c>
      <c r="E195" s="77" t="s">
        <v>491</v>
      </c>
    </row>
    <row r="196" spans="1:5">
      <c r="A196" s="73" t="s">
        <v>1124</v>
      </c>
      <c r="B196" s="77" t="s">
        <v>1125</v>
      </c>
      <c r="C196" s="8">
        <v>2020011012</v>
      </c>
      <c r="D196" s="8" t="s">
        <v>28</v>
      </c>
      <c r="E196" s="77" t="s">
        <v>491</v>
      </c>
    </row>
    <row r="197" spans="1:5">
      <c r="A197" s="73" t="s">
        <v>1126</v>
      </c>
      <c r="B197" s="77" t="s">
        <v>1127</v>
      </c>
      <c r="C197" s="83" t="s">
        <v>1128</v>
      </c>
      <c r="D197" s="8" t="s">
        <v>28</v>
      </c>
      <c r="E197" s="77" t="s">
        <v>1129</v>
      </c>
    </row>
    <row r="198" spans="1:5">
      <c r="A198" s="73" t="s">
        <v>1130</v>
      </c>
      <c r="B198" s="77" t="s">
        <v>1131</v>
      </c>
      <c r="C198" s="83" t="s">
        <v>1132</v>
      </c>
      <c r="D198" s="8" t="s">
        <v>28</v>
      </c>
      <c r="E198" s="77" t="s">
        <v>1129</v>
      </c>
    </row>
    <row r="199" spans="1:5">
      <c r="A199" s="73" t="s">
        <v>1133</v>
      </c>
      <c r="B199" s="77" t="s">
        <v>1134</v>
      </c>
      <c r="C199" s="83" t="s">
        <v>1135</v>
      </c>
      <c r="D199" s="8" t="s">
        <v>28</v>
      </c>
      <c r="E199" s="77" t="s">
        <v>1129</v>
      </c>
    </row>
    <row r="200" spans="1:5">
      <c r="A200" s="73" t="s">
        <v>1136</v>
      </c>
      <c r="B200" s="78" t="s">
        <v>1137</v>
      </c>
      <c r="C200" s="11">
        <v>2020010803</v>
      </c>
      <c r="D200" s="11" t="s">
        <v>28</v>
      </c>
      <c r="E200" s="77" t="s">
        <v>1129</v>
      </c>
    </row>
    <row r="201" spans="1:5">
      <c r="A201" s="73" t="s">
        <v>1138</v>
      </c>
      <c r="B201" s="78" t="s">
        <v>1139</v>
      </c>
      <c r="C201" s="11">
        <v>2020010812</v>
      </c>
      <c r="D201" s="11" t="s">
        <v>28</v>
      </c>
      <c r="E201" s="77" t="s">
        <v>1129</v>
      </c>
    </row>
    <row r="202" spans="1:5">
      <c r="A202" s="73" t="s">
        <v>1140</v>
      </c>
      <c r="B202" s="77" t="s">
        <v>1141</v>
      </c>
      <c r="C202" s="8">
        <v>2020010698</v>
      </c>
      <c r="D202" s="8" t="s">
        <v>28</v>
      </c>
      <c r="E202" s="77" t="s">
        <v>1142</v>
      </c>
    </row>
    <row r="203" spans="1:5">
      <c r="A203" s="73" t="s">
        <v>1143</v>
      </c>
      <c r="B203" s="77" t="s">
        <v>1144</v>
      </c>
      <c r="C203" s="8">
        <v>2020010829</v>
      </c>
      <c r="D203" s="8" t="s">
        <v>28</v>
      </c>
      <c r="E203" s="77" t="s">
        <v>1142</v>
      </c>
    </row>
    <row r="204" spans="1:5">
      <c r="A204" s="73" t="s">
        <v>1145</v>
      </c>
      <c r="B204" s="77" t="s">
        <v>1146</v>
      </c>
      <c r="C204" s="8">
        <v>2020010822</v>
      </c>
      <c r="D204" s="8" t="s">
        <v>28</v>
      </c>
      <c r="E204" s="77" t="s">
        <v>1142</v>
      </c>
    </row>
    <row r="205" spans="1:5">
      <c r="A205" s="73" t="s">
        <v>1147</v>
      </c>
      <c r="B205" s="77" t="s">
        <v>1148</v>
      </c>
      <c r="C205" s="8">
        <v>2020010692</v>
      </c>
      <c r="D205" s="8" t="s">
        <v>28</v>
      </c>
      <c r="E205" s="77" t="s">
        <v>474</v>
      </c>
    </row>
    <row r="206" spans="1:5">
      <c r="A206" s="73" t="s">
        <v>1149</v>
      </c>
      <c r="B206" s="77" t="s">
        <v>1150</v>
      </c>
      <c r="C206" s="8">
        <v>2020010695</v>
      </c>
      <c r="D206" s="8" t="s">
        <v>28</v>
      </c>
      <c r="E206" s="77" t="s">
        <v>474</v>
      </c>
    </row>
    <row r="207" spans="1:5">
      <c r="A207" s="73" t="s">
        <v>1151</v>
      </c>
      <c r="B207" s="77" t="s">
        <v>1152</v>
      </c>
      <c r="C207" s="8">
        <v>2020010895</v>
      </c>
      <c r="D207" s="8" t="s">
        <v>28</v>
      </c>
      <c r="E207" s="77" t="s">
        <v>474</v>
      </c>
    </row>
    <row r="208" spans="1:5">
      <c r="A208" s="73" t="s">
        <v>1153</v>
      </c>
      <c r="B208" s="77" t="s">
        <v>1154</v>
      </c>
      <c r="C208" s="8">
        <v>2020010842</v>
      </c>
      <c r="D208" s="8" t="s">
        <v>28</v>
      </c>
      <c r="E208" s="77" t="s">
        <v>474</v>
      </c>
    </row>
    <row r="209" spans="1:5">
      <c r="A209" s="73" t="s">
        <v>1155</v>
      </c>
      <c r="B209" s="77" t="s">
        <v>1156</v>
      </c>
      <c r="C209" s="8">
        <v>2020010761</v>
      </c>
      <c r="D209" s="8" t="s">
        <v>28</v>
      </c>
      <c r="E209" s="77" t="s">
        <v>474</v>
      </c>
    </row>
    <row r="210" spans="1:5">
      <c r="A210" s="73" t="s">
        <v>1157</v>
      </c>
      <c r="B210" s="77" t="s">
        <v>1158</v>
      </c>
      <c r="C210" s="8">
        <v>2020010779</v>
      </c>
      <c r="D210" s="8" t="s">
        <v>28</v>
      </c>
      <c r="E210" s="77" t="s">
        <v>474</v>
      </c>
    </row>
    <row r="211" spans="1:5">
      <c r="A211" s="73" t="s">
        <v>1159</v>
      </c>
      <c r="B211" s="77" t="s">
        <v>1160</v>
      </c>
      <c r="C211" s="8">
        <v>2020010793</v>
      </c>
      <c r="D211" s="8" t="s">
        <v>28</v>
      </c>
      <c r="E211" s="77" t="s">
        <v>474</v>
      </c>
    </row>
    <row r="212" spans="1:5">
      <c r="A212" s="73" t="s">
        <v>1161</v>
      </c>
      <c r="B212" s="77" t="s">
        <v>1162</v>
      </c>
      <c r="C212" s="8">
        <v>2021010648</v>
      </c>
      <c r="D212" s="8" t="s">
        <v>28</v>
      </c>
      <c r="E212" s="77" t="s">
        <v>470</v>
      </c>
    </row>
    <row r="213" spans="1:5">
      <c r="A213" s="73" t="s">
        <v>1163</v>
      </c>
      <c r="B213" s="77" t="s">
        <v>1164</v>
      </c>
      <c r="C213" s="8">
        <v>2021010654</v>
      </c>
      <c r="D213" s="8" t="s">
        <v>28</v>
      </c>
      <c r="E213" s="77" t="s">
        <v>470</v>
      </c>
    </row>
    <row r="214" spans="1:5">
      <c r="A214" s="73" t="s">
        <v>1165</v>
      </c>
      <c r="B214" s="77" t="s">
        <v>1166</v>
      </c>
      <c r="C214" s="8">
        <v>2021010656</v>
      </c>
      <c r="D214" s="8" t="s">
        <v>28</v>
      </c>
      <c r="E214" s="77" t="s">
        <v>470</v>
      </c>
    </row>
    <row r="215" spans="1:5">
      <c r="A215" s="73" t="s">
        <v>1167</v>
      </c>
      <c r="B215" s="77" t="s">
        <v>1168</v>
      </c>
      <c r="C215" s="8">
        <v>2021010683</v>
      </c>
      <c r="D215" s="8" t="s">
        <v>28</v>
      </c>
      <c r="E215" s="77" t="s">
        <v>470</v>
      </c>
    </row>
    <row r="216" spans="1:5">
      <c r="A216" s="73" t="s">
        <v>1169</v>
      </c>
      <c r="B216" s="77" t="s">
        <v>1170</v>
      </c>
      <c r="C216" s="8">
        <v>2021010687</v>
      </c>
      <c r="D216" s="8" t="s">
        <v>28</v>
      </c>
      <c r="E216" s="77" t="s">
        <v>470</v>
      </c>
    </row>
    <row r="217" spans="1:5">
      <c r="A217" s="73" t="s">
        <v>1171</v>
      </c>
      <c r="B217" s="77" t="s">
        <v>27</v>
      </c>
      <c r="C217" s="8">
        <v>2021010711</v>
      </c>
      <c r="D217" s="8" t="s">
        <v>28</v>
      </c>
      <c r="E217" s="77" t="s">
        <v>470</v>
      </c>
    </row>
    <row r="218" spans="1:5">
      <c r="A218" s="73" t="s">
        <v>1172</v>
      </c>
      <c r="B218" s="77" t="s">
        <v>1173</v>
      </c>
      <c r="C218" s="8">
        <v>2021010715</v>
      </c>
      <c r="D218" s="8" t="s">
        <v>28</v>
      </c>
      <c r="E218" s="77" t="s">
        <v>470</v>
      </c>
    </row>
    <row r="219" spans="1:5">
      <c r="A219" s="73" t="s">
        <v>1174</v>
      </c>
      <c r="B219" s="77" t="s">
        <v>1175</v>
      </c>
      <c r="C219" s="8">
        <v>2021010723</v>
      </c>
      <c r="D219" s="8" t="s">
        <v>28</v>
      </c>
      <c r="E219" s="77" t="s">
        <v>470</v>
      </c>
    </row>
    <row r="220" spans="1:5">
      <c r="A220" s="73" t="s">
        <v>1176</v>
      </c>
      <c r="B220" s="77" t="s">
        <v>1177</v>
      </c>
      <c r="C220" s="8">
        <v>2021010727</v>
      </c>
      <c r="D220" s="8" t="s">
        <v>28</v>
      </c>
      <c r="E220" s="77" t="s">
        <v>470</v>
      </c>
    </row>
    <row r="221" spans="1:5">
      <c r="A221" s="73" t="s">
        <v>1178</v>
      </c>
      <c r="B221" s="77" t="s">
        <v>1179</v>
      </c>
      <c r="C221" s="8">
        <v>2021010920</v>
      </c>
      <c r="D221" s="8" t="s">
        <v>28</v>
      </c>
      <c r="E221" s="77" t="s">
        <v>1180</v>
      </c>
    </row>
    <row r="222" spans="1:5">
      <c r="A222" s="73" t="s">
        <v>1181</v>
      </c>
      <c r="B222" s="77" t="s">
        <v>1182</v>
      </c>
      <c r="C222" s="8">
        <v>2021010936</v>
      </c>
      <c r="D222" s="8" t="s">
        <v>28</v>
      </c>
      <c r="E222" s="77" t="s">
        <v>1180</v>
      </c>
    </row>
    <row r="223" spans="1:5">
      <c r="A223" s="73" t="s">
        <v>1183</v>
      </c>
      <c r="B223" s="77" t="s">
        <v>1184</v>
      </c>
      <c r="C223" s="8">
        <v>2021010937</v>
      </c>
      <c r="D223" s="8" t="s">
        <v>28</v>
      </c>
      <c r="E223" s="77" t="s">
        <v>1180</v>
      </c>
    </row>
    <row r="224" spans="1:5">
      <c r="A224" s="73" t="s">
        <v>1185</v>
      </c>
      <c r="B224" s="77" t="s">
        <v>1186</v>
      </c>
      <c r="C224" s="8">
        <v>2021010944</v>
      </c>
      <c r="D224" s="8" t="s">
        <v>28</v>
      </c>
      <c r="E224" s="77" t="s">
        <v>1180</v>
      </c>
    </row>
    <row r="225" spans="1:5">
      <c r="A225" s="73" t="s">
        <v>1187</v>
      </c>
      <c r="B225" s="77" t="s">
        <v>1188</v>
      </c>
      <c r="C225" s="8">
        <v>2021010945</v>
      </c>
      <c r="D225" s="8" t="s">
        <v>28</v>
      </c>
      <c r="E225" s="77" t="s">
        <v>1180</v>
      </c>
    </row>
    <row r="226" spans="1:5">
      <c r="A226" s="73" t="s">
        <v>1189</v>
      </c>
      <c r="B226" s="77" t="s">
        <v>1190</v>
      </c>
      <c r="C226" s="8">
        <v>2021010962</v>
      </c>
      <c r="D226" s="8" t="s">
        <v>28</v>
      </c>
      <c r="E226" s="77" t="s">
        <v>1180</v>
      </c>
    </row>
    <row r="227" spans="1:5">
      <c r="A227" s="73" t="s">
        <v>1191</v>
      </c>
      <c r="B227" s="77" t="s">
        <v>1192</v>
      </c>
      <c r="C227" s="8">
        <v>2021010977</v>
      </c>
      <c r="D227" s="8" t="s">
        <v>28</v>
      </c>
      <c r="E227" s="77" t="s">
        <v>1180</v>
      </c>
    </row>
    <row r="228" spans="1:5">
      <c r="A228" s="73" t="s">
        <v>1193</v>
      </c>
      <c r="B228" s="77" t="s">
        <v>1194</v>
      </c>
      <c r="C228" s="8">
        <v>2021010978</v>
      </c>
      <c r="D228" s="8" t="s">
        <v>28</v>
      </c>
      <c r="E228" s="77" t="s">
        <v>1180</v>
      </c>
    </row>
    <row r="229" spans="1:5">
      <c r="A229" s="73" t="s">
        <v>1195</v>
      </c>
      <c r="B229" s="77" t="s">
        <v>1196</v>
      </c>
      <c r="C229" s="8">
        <v>2021010980</v>
      </c>
      <c r="D229" s="8" t="s">
        <v>28</v>
      </c>
      <c r="E229" s="77" t="s">
        <v>1180</v>
      </c>
    </row>
    <row r="230" spans="1:5">
      <c r="A230" s="73" t="s">
        <v>1197</v>
      </c>
      <c r="B230" s="78" t="s">
        <v>1198</v>
      </c>
      <c r="C230" s="8">
        <v>2021010811</v>
      </c>
      <c r="D230" s="11" t="s">
        <v>28</v>
      </c>
      <c r="E230" s="77" t="s">
        <v>1180</v>
      </c>
    </row>
    <row r="231" spans="1:5">
      <c r="A231" s="73" t="s">
        <v>1199</v>
      </c>
      <c r="B231" s="78" t="s">
        <v>1200</v>
      </c>
      <c r="C231" s="8">
        <v>2021010798</v>
      </c>
      <c r="D231" s="11" t="s">
        <v>28</v>
      </c>
      <c r="E231" s="77" t="s">
        <v>1180</v>
      </c>
    </row>
    <row r="232" spans="1:5">
      <c r="A232" s="73" t="s">
        <v>1201</v>
      </c>
      <c r="B232" s="78" t="s">
        <v>1202</v>
      </c>
      <c r="C232" s="8">
        <v>2021010902</v>
      </c>
      <c r="D232" s="11" t="s">
        <v>63</v>
      </c>
      <c r="E232" s="77" t="s">
        <v>1180</v>
      </c>
    </row>
    <row r="233" spans="1:5">
      <c r="A233" s="73" t="s">
        <v>1203</v>
      </c>
      <c r="B233" s="78" t="s">
        <v>1204</v>
      </c>
      <c r="C233" s="8">
        <v>2021010883</v>
      </c>
      <c r="D233" s="11" t="s">
        <v>28</v>
      </c>
      <c r="E233" s="77" t="s">
        <v>1180</v>
      </c>
    </row>
    <row r="234" spans="1:5">
      <c r="A234" s="73" t="s">
        <v>1205</v>
      </c>
      <c r="B234" s="78" t="s">
        <v>1206</v>
      </c>
      <c r="C234" s="8">
        <v>2021010878</v>
      </c>
      <c r="D234" s="11" t="s">
        <v>28</v>
      </c>
      <c r="E234" s="77" t="s">
        <v>1180</v>
      </c>
    </row>
    <row r="235" spans="1:5">
      <c r="A235" s="73" t="s">
        <v>1207</v>
      </c>
      <c r="B235" s="78" t="s">
        <v>1208</v>
      </c>
      <c r="C235" s="8">
        <v>2021010865</v>
      </c>
      <c r="D235" s="11" t="s">
        <v>28</v>
      </c>
      <c r="E235" s="77" t="s">
        <v>1180</v>
      </c>
    </row>
    <row r="236" spans="1:5">
      <c r="A236" s="73" t="s">
        <v>1209</v>
      </c>
      <c r="B236" s="78" t="s">
        <v>1210</v>
      </c>
      <c r="C236" s="8">
        <v>2021010778</v>
      </c>
      <c r="D236" s="11" t="s">
        <v>28</v>
      </c>
      <c r="E236" s="77" t="s">
        <v>1180</v>
      </c>
    </row>
    <row r="237" spans="1:5">
      <c r="A237" s="73" t="s">
        <v>1211</v>
      </c>
      <c r="B237" s="78" t="s">
        <v>1212</v>
      </c>
      <c r="C237" s="8">
        <v>2021010754</v>
      </c>
      <c r="D237" s="11" t="s">
        <v>28</v>
      </c>
      <c r="E237" s="77" t="s">
        <v>1180</v>
      </c>
    </row>
    <row r="238" spans="1:5">
      <c r="A238" s="73" t="s">
        <v>1213</v>
      </c>
      <c r="B238" s="78" t="s">
        <v>1214</v>
      </c>
      <c r="C238" s="8">
        <v>2021010815</v>
      </c>
      <c r="D238" s="11" t="s">
        <v>28</v>
      </c>
      <c r="E238" s="77" t="s">
        <v>1180</v>
      </c>
    </row>
    <row r="239" spans="1:5">
      <c r="A239" s="73" t="s">
        <v>1215</v>
      </c>
      <c r="B239" s="78" t="s">
        <v>1216</v>
      </c>
      <c r="C239" s="8">
        <v>2021010818</v>
      </c>
      <c r="D239" s="11" t="s">
        <v>28</v>
      </c>
      <c r="E239" s="77" t="s">
        <v>1180</v>
      </c>
    </row>
    <row r="240" spans="1:5">
      <c r="A240" s="73" t="s">
        <v>1217</v>
      </c>
      <c r="B240" s="8" t="s">
        <v>1218</v>
      </c>
      <c r="C240" s="8">
        <v>2020011033</v>
      </c>
      <c r="D240" s="8" t="s">
        <v>46</v>
      </c>
      <c r="E240" s="8" t="s">
        <v>1219</v>
      </c>
    </row>
    <row r="241" spans="1:5">
      <c r="A241" s="73" t="s">
        <v>1220</v>
      </c>
      <c r="B241" s="8" t="s">
        <v>1221</v>
      </c>
      <c r="C241" s="8">
        <v>2020011103</v>
      </c>
      <c r="D241" s="8" t="s">
        <v>46</v>
      </c>
      <c r="E241" s="8" t="s">
        <v>1219</v>
      </c>
    </row>
    <row r="242" spans="1:5">
      <c r="A242" s="73" t="s">
        <v>1222</v>
      </c>
      <c r="B242" s="8" t="s">
        <v>1223</v>
      </c>
      <c r="C242" s="8">
        <v>2020011085</v>
      </c>
      <c r="D242" s="8" t="s">
        <v>46</v>
      </c>
      <c r="E242" s="8" t="s">
        <v>1219</v>
      </c>
    </row>
    <row r="243" spans="1:5">
      <c r="A243" s="73" t="s">
        <v>1224</v>
      </c>
      <c r="B243" s="8" t="s">
        <v>1225</v>
      </c>
      <c r="C243" s="84">
        <v>2020011082</v>
      </c>
      <c r="D243" s="8" t="s">
        <v>46</v>
      </c>
      <c r="E243" s="8" t="s">
        <v>1219</v>
      </c>
    </row>
    <row r="244" spans="1:5">
      <c r="A244" s="73" t="s">
        <v>1226</v>
      </c>
      <c r="B244" s="8" t="s">
        <v>1227</v>
      </c>
      <c r="C244" s="8">
        <v>2020011177</v>
      </c>
      <c r="D244" s="8" t="s">
        <v>46</v>
      </c>
      <c r="E244" s="8" t="s">
        <v>1219</v>
      </c>
    </row>
    <row r="245" spans="1:5">
      <c r="A245" s="73" t="s">
        <v>1228</v>
      </c>
      <c r="B245" s="8" t="s">
        <v>1229</v>
      </c>
      <c r="C245" s="8">
        <v>2020011181</v>
      </c>
      <c r="D245" s="8" t="s">
        <v>46</v>
      </c>
      <c r="E245" s="8" t="s">
        <v>1219</v>
      </c>
    </row>
    <row r="246" spans="1:5">
      <c r="A246" s="73" t="s">
        <v>1230</v>
      </c>
      <c r="B246" s="8" t="s">
        <v>1231</v>
      </c>
      <c r="C246" s="8">
        <v>2020011123</v>
      </c>
      <c r="D246" s="8" t="s">
        <v>46</v>
      </c>
      <c r="E246" s="8" t="s">
        <v>1232</v>
      </c>
    </row>
    <row r="247" spans="1:5">
      <c r="A247" s="73" t="s">
        <v>1233</v>
      </c>
      <c r="B247" s="8" t="s">
        <v>1234</v>
      </c>
      <c r="C247" s="8">
        <v>2020011183</v>
      </c>
      <c r="D247" s="8" t="s">
        <v>46</v>
      </c>
      <c r="E247" s="8" t="s">
        <v>1232</v>
      </c>
    </row>
    <row r="248" spans="1:5">
      <c r="A248" s="73" t="s">
        <v>1235</v>
      </c>
      <c r="B248" s="8" t="s">
        <v>1236</v>
      </c>
      <c r="C248" s="8">
        <v>2020011050</v>
      </c>
      <c r="D248" s="8" t="s">
        <v>46</v>
      </c>
      <c r="E248" s="8" t="s">
        <v>1232</v>
      </c>
    </row>
    <row r="249" spans="1:5">
      <c r="A249" s="73" t="s">
        <v>1237</v>
      </c>
      <c r="B249" s="8" t="s">
        <v>1238</v>
      </c>
      <c r="C249" s="8">
        <v>2020011035</v>
      </c>
      <c r="D249" s="8" t="s">
        <v>46</v>
      </c>
      <c r="E249" s="8" t="s">
        <v>1232</v>
      </c>
    </row>
    <row r="250" spans="1:5">
      <c r="A250" s="73" t="s">
        <v>1239</v>
      </c>
      <c r="B250" s="11" t="s">
        <v>1240</v>
      </c>
      <c r="C250" s="8">
        <v>2020011053</v>
      </c>
      <c r="D250" s="11" t="s">
        <v>46</v>
      </c>
      <c r="E250" s="8" t="s">
        <v>1232</v>
      </c>
    </row>
    <row r="251" spans="1:5">
      <c r="A251" s="73" t="s">
        <v>1241</v>
      </c>
      <c r="B251" s="8" t="s">
        <v>1242</v>
      </c>
      <c r="C251" s="8">
        <v>2019011102</v>
      </c>
      <c r="D251" s="8" t="s">
        <v>46</v>
      </c>
      <c r="E251" s="8" t="s">
        <v>1243</v>
      </c>
    </row>
    <row r="252" spans="1:5">
      <c r="A252" s="73" t="s">
        <v>1244</v>
      </c>
      <c r="B252" s="8" t="s">
        <v>1245</v>
      </c>
      <c r="C252" s="8">
        <v>2019011178</v>
      </c>
      <c r="D252" s="8" t="s">
        <v>46</v>
      </c>
      <c r="E252" s="8" t="s">
        <v>1243</v>
      </c>
    </row>
    <row r="253" spans="1:5">
      <c r="A253" s="73" t="s">
        <v>1246</v>
      </c>
      <c r="B253" s="8" t="s">
        <v>1247</v>
      </c>
      <c r="C253" s="8">
        <v>2019011155</v>
      </c>
      <c r="D253" s="8" t="s">
        <v>46</v>
      </c>
      <c r="E253" s="8" t="s">
        <v>1243</v>
      </c>
    </row>
    <row r="254" spans="1:5">
      <c r="A254" s="73" t="s">
        <v>1248</v>
      </c>
      <c r="B254" s="8" t="s">
        <v>1249</v>
      </c>
      <c r="C254" s="11">
        <v>2019011078</v>
      </c>
      <c r="D254" s="8" t="s">
        <v>46</v>
      </c>
      <c r="E254" s="8" t="s">
        <v>1243</v>
      </c>
    </row>
    <row r="255" spans="1:5">
      <c r="A255" s="73" t="s">
        <v>1250</v>
      </c>
      <c r="B255" s="8" t="s">
        <v>1251</v>
      </c>
      <c r="C255" s="11">
        <v>2019011127</v>
      </c>
      <c r="D255" s="8" t="s">
        <v>46</v>
      </c>
      <c r="E255" s="8" t="s">
        <v>1243</v>
      </c>
    </row>
    <row r="256" spans="1:5">
      <c r="A256" s="73" t="s">
        <v>1252</v>
      </c>
      <c r="B256" s="8" t="s">
        <v>1253</v>
      </c>
      <c r="C256" s="11">
        <v>2019011209</v>
      </c>
      <c r="D256" s="8" t="s">
        <v>46</v>
      </c>
      <c r="E256" s="8" t="s">
        <v>1243</v>
      </c>
    </row>
    <row r="257" spans="1:5">
      <c r="A257" s="73" t="s">
        <v>1254</v>
      </c>
      <c r="B257" s="8" t="s">
        <v>1255</v>
      </c>
      <c r="C257" s="8">
        <v>2019011063</v>
      </c>
      <c r="D257" s="8" t="s">
        <v>46</v>
      </c>
      <c r="E257" s="8" t="s">
        <v>1256</v>
      </c>
    </row>
    <row r="258" spans="1:5">
      <c r="A258" s="73" t="s">
        <v>1257</v>
      </c>
      <c r="B258" s="8" t="s">
        <v>1258</v>
      </c>
      <c r="C258" s="8">
        <v>2019011184</v>
      </c>
      <c r="D258" s="8" t="s">
        <v>46</v>
      </c>
      <c r="E258" s="8" t="s">
        <v>1256</v>
      </c>
    </row>
    <row r="259" spans="1:5">
      <c r="A259" s="73" t="s">
        <v>1259</v>
      </c>
      <c r="B259" s="8" t="s">
        <v>1260</v>
      </c>
      <c r="C259" s="8">
        <v>2019011185</v>
      </c>
      <c r="D259" s="8" t="s">
        <v>46</v>
      </c>
      <c r="E259" s="8" t="s">
        <v>1256</v>
      </c>
    </row>
    <row r="260" spans="1:5">
      <c r="A260" s="73" t="s">
        <v>1261</v>
      </c>
      <c r="B260" s="8" t="s">
        <v>1262</v>
      </c>
      <c r="C260" s="8">
        <v>2019011175</v>
      </c>
      <c r="D260" s="8" t="s">
        <v>46</v>
      </c>
      <c r="E260" s="8" t="s">
        <v>1256</v>
      </c>
    </row>
    <row r="261" spans="1:5">
      <c r="A261" s="73" t="s">
        <v>1263</v>
      </c>
      <c r="B261" s="8" t="s">
        <v>1264</v>
      </c>
      <c r="C261" s="8">
        <v>2019011122</v>
      </c>
      <c r="D261" s="8" t="s">
        <v>46</v>
      </c>
      <c r="E261" s="8" t="s">
        <v>1256</v>
      </c>
    </row>
    <row r="262" spans="1:5">
      <c r="A262" s="73" t="s">
        <v>1265</v>
      </c>
      <c r="B262" s="6" t="s">
        <v>1266</v>
      </c>
      <c r="C262" s="6">
        <v>2021011142</v>
      </c>
      <c r="D262" s="6" t="s">
        <v>46</v>
      </c>
      <c r="E262" s="6" t="s">
        <v>1267</v>
      </c>
    </row>
    <row r="263" spans="1:5">
      <c r="A263" s="73" t="s">
        <v>1268</v>
      </c>
      <c r="B263" s="6" t="s">
        <v>1269</v>
      </c>
      <c r="C263" s="6" t="s">
        <v>1270</v>
      </c>
      <c r="D263" s="6" t="s">
        <v>46</v>
      </c>
      <c r="E263" s="6" t="s">
        <v>1267</v>
      </c>
    </row>
    <row r="264" spans="1:5">
      <c r="A264" s="73" t="s">
        <v>1271</v>
      </c>
      <c r="B264" s="6" t="s">
        <v>189</v>
      </c>
      <c r="C264" s="6" t="s">
        <v>1272</v>
      </c>
      <c r="D264" s="6" t="s">
        <v>46</v>
      </c>
      <c r="E264" s="6" t="s">
        <v>1273</v>
      </c>
    </row>
    <row r="265" spans="1:5">
      <c r="A265" s="73" t="s">
        <v>1274</v>
      </c>
      <c r="B265" s="6" t="s">
        <v>1275</v>
      </c>
      <c r="C265" s="6">
        <v>2021011012</v>
      </c>
      <c r="D265" s="6" t="s">
        <v>46</v>
      </c>
      <c r="E265" s="6" t="s">
        <v>1273</v>
      </c>
    </row>
    <row r="266" spans="1:5">
      <c r="A266" s="73" t="s">
        <v>1276</v>
      </c>
      <c r="B266" s="6" t="s">
        <v>1277</v>
      </c>
      <c r="C266" s="6" t="s">
        <v>1278</v>
      </c>
      <c r="D266" s="6" t="s">
        <v>46</v>
      </c>
      <c r="E266" s="6" t="s">
        <v>1279</v>
      </c>
    </row>
    <row r="267" spans="1:5">
      <c r="A267" s="73" t="s">
        <v>1280</v>
      </c>
      <c r="B267" s="6" t="s">
        <v>1281</v>
      </c>
      <c r="C267" s="6" t="s">
        <v>1282</v>
      </c>
      <c r="D267" s="6" t="s">
        <v>46</v>
      </c>
      <c r="E267" s="6" t="s">
        <v>1283</v>
      </c>
    </row>
    <row r="268" spans="1:5">
      <c r="A268" s="73" t="s">
        <v>1284</v>
      </c>
      <c r="B268" s="6" t="s">
        <v>1285</v>
      </c>
      <c r="C268" s="6">
        <v>2021011118</v>
      </c>
      <c r="D268" s="6" t="s">
        <v>46</v>
      </c>
      <c r="E268" s="6" t="s">
        <v>1286</v>
      </c>
    </row>
    <row r="269" spans="1:5">
      <c r="A269" s="73" t="s">
        <v>1287</v>
      </c>
      <c r="B269" s="6" t="s">
        <v>1288</v>
      </c>
      <c r="C269" s="6" t="s">
        <v>1289</v>
      </c>
      <c r="D269" s="6" t="s">
        <v>46</v>
      </c>
      <c r="E269" s="6" t="s">
        <v>1286</v>
      </c>
    </row>
    <row r="270" spans="1:5">
      <c r="A270" s="73" t="s">
        <v>1290</v>
      </c>
      <c r="B270" s="6" t="s">
        <v>1291</v>
      </c>
      <c r="C270" s="6" t="s">
        <v>1292</v>
      </c>
      <c r="D270" s="6" t="s">
        <v>46</v>
      </c>
      <c r="E270" s="6" t="s">
        <v>1283</v>
      </c>
    </row>
    <row r="271" spans="1:5">
      <c r="A271" s="73" t="s">
        <v>1293</v>
      </c>
      <c r="B271" s="6" t="s">
        <v>1294</v>
      </c>
      <c r="C271" s="6" t="s">
        <v>1295</v>
      </c>
      <c r="D271" s="6" t="s">
        <v>46</v>
      </c>
      <c r="E271" s="6" t="s">
        <v>1283</v>
      </c>
    </row>
    <row r="272" spans="1:5">
      <c r="A272" s="73" t="s">
        <v>1296</v>
      </c>
      <c r="B272" s="6" t="s">
        <v>1297</v>
      </c>
      <c r="C272" s="6">
        <v>2019011331</v>
      </c>
      <c r="D272" s="6" t="s">
        <v>77</v>
      </c>
      <c r="E272" s="6" t="s">
        <v>1298</v>
      </c>
    </row>
    <row r="273" spans="1:5">
      <c r="A273" s="73" t="s">
        <v>1299</v>
      </c>
      <c r="B273" s="6" t="s">
        <v>1300</v>
      </c>
      <c r="C273" s="6">
        <v>2019011316</v>
      </c>
      <c r="D273" s="6" t="s">
        <v>77</v>
      </c>
      <c r="E273" s="6" t="s">
        <v>1298</v>
      </c>
    </row>
    <row r="274" spans="1:5">
      <c r="A274" s="73" t="s">
        <v>1301</v>
      </c>
      <c r="B274" s="6" t="s">
        <v>1302</v>
      </c>
      <c r="C274" s="6">
        <v>2019011335</v>
      </c>
      <c r="D274" s="6" t="s">
        <v>77</v>
      </c>
      <c r="E274" s="6" t="s">
        <v>1298</v>
      </c>
    </row>
    <row r="275" spans="1:5">
      <c r="A275" s="73" t="s">
        <v>1303</v>
      </c>
      <c r="B275" s="6" t="s">
        <v>1304</v>
      </c>
      <c r="C275" s="6">
        <v>2019011383</v>
      </c>
      <c r="D275" s="6" t="s">
        <v>77</v>
      </c>
      <c r="E275" s="6" t="s">
        <v>1298</v>
      </c>
    </row>
    <row r="276" spans="1:5">
      <c r="A276" s="73" t="s">
        <v>1305</v>
      </c>
      <c r="B276" s="6" t="s">
        <v>1306</v>
      </c>
      <c r="C276" s="6">
        <v>2019011228</v>
      </c>
      <c r="D276" s="6" t="s">
        <v>77</v>
      </c>
      <c r="E276" s="6" t="s">
        <v>1307</v>
      </c>
    </row>
    <row r="277" spans="1:5">
      <c r="A277" s="73" t="s">
        <v>1308</v>
      </c>
      <c r="B277" s="6" t="s">
        <v>1309</v>
      </c>
      <c r="C277" s="6">
        <v>2019011232</v>
      </c>
      <c r="D277" s="6" t="s">
        <v>77</v>
      </c>
      <c r="E277" s="6" t="s">
        <v>1307</v>
      </c>
    </row>
    <row r="278" spans="1:5">
      <c r="A278" s="73" t="s">
        <v>1310</v>
      </c>
      <c r="B278" s="6" t="s">
        <v>1311</v>
      </c>
      <c r="C278" s="6">
        <v>2019011258</v>
      </c>
      <c r="D278" s="6" t="s">
        <v>77</v>
      </c>
      <c r="E278" s="6" t="s">
        <v>1307</v>
      </c>
    </row>
    <row r="279" spans="1:5">
      <c r="A279" s="73" t="s">
        <v>1312</v>
      </c>
      <c r="B279" s="6" t="s">
        <v>1313</v>
      </c>
      <c r="C279" s="6">
        <v>2019011266</v>
      </c>
      <c r="D279" s="6" t="s">
        <v>77</v>
      </c>
      <c r="E279" s="6" t="s">
        <v>1307</v>
      </c>
    </row>
    <row r="280" spans="1:5">
      <c r="A280" s="73" t="s">
        <v>1314</v>
      </c>
      <c r="B280" s="6" t="s">
        <v>109</v>
      </c>
      <c r="C280" s="6">
        <v>2019011300</v>
      </c>
      <c r="D280" s="6" t="s">
        <v>77</v>
      </c>
      <c r="E280" s="6" t="s">
        <v>1307</v>
      </c>
    </row>
    <row r="281" spans="1:5">
      <c r="A281" s="73" t="s">
        <v>1315</v>
      </c>
      <c r="B281" s="6" t="s">
        <v>1316</v>
      </c>
      <c r="C281" s="6">
        <v>2019011290</v>
      </c>
      <c r="D281" s="6" t="s">
        <v>77</v>
      </c>
      <c r="E281" s="6" t="s">
        <v>1307</v>
      </c>
    </row>
    <row r="282" spans="1:5">
      <c r="A282" s="73" t="s">
        <v>1317</v>
      </c>
      <c r="B282" s="6" t="s">
        <v>1318</v>
      </c>
      <c r="C282" s="6">
        <v>2020011201</v>
      </c>
      <c r="D282" s="6" t="s">
        <v>77</v>
      </c>
      <c r="E282" s="6" t="s">
        <v>522</v>
      </c>
    </row>
    <row r="283" spans="1:5">
      <c r="A283" s="73" t="s">
        <v>1319</v>
      </c>
      <c r="B283" s="6" t="s">
        <v>548</v>
      </c>
      <c r="C283" s="6">
        <v>2020011195</v>
      </c>
      <c r="D283" s="6" t="s">
        <v>77</v>
      </c>
      <c r="E283" s="6" t="s">
        <v>522</v>
      </c>
    </row>
    <row r="284" spans="1:5">
      <c r="A284" s="73" t="s">
        <v>1320</v>
      </c>
      <c r="B284" s="6" t="s">
        <v>537</v>
      </c>
      <c r="C284" s="6">
        <v>2020011241</v>
      </c>
      <c r="D284" s="6" t="s">
        <v>77</v>
      </c>
      <c r="E284" s="6" t="s">
        <v>522</v>
      </c>
    </row>
    <row r="285" spans="1:5">
      <c r="A285" s="73" t="s">
        <v>1321</v>
      </c>
      <c r="B285" s="6" t="s">
        <v>1322</v>
      </c>
      <c r="C285" s="6">
        <v>2020011243</v>
      </c>
      <c r="D285" s="6" t="s">
        <v>77</v>
      </c>
      <c r="E285" s="6" t="s">
        <v>522</v>
      </c>
    </row>
    <row r="286" spans="1:5">
      <c r="A286" s="73" t="s">
        <v>1323</v>
      </c>
      <c r="B286" s="6" t="s">
        <v>1324</v>
      </c>
      <c r="C286" s="6">
        <v>2020011277</v>
      </c>
      <c r="D286" s="6" t="s">
        <v>77</v>
      </c>
      <c r="E286" s="6" t="s">
        <v>522</v>
      </c>
    </row>
    <row r="287" spans="1:5">
      <c r="A287" s="73" t="s">
        <v>1325</v>
      </c>
      <c r="B287" s="6" t="s">
        <v>1326</v>
      </c>
      <c r="C287" s="6">
        <v>2020011279</v>
      </c>
      <c r="D287" s="6" t="s">
        <v>77</v>
      </c>
      <c r="E287" s="6" t="s">
        <v>522</v>
      </c>
    </row>
    <row r="288" spans="1:5">
      <c r="A288" s="73" t="s">
        <v>1327</v>
      </c>
      <c r="B288" s="6" t="s">
        <v>1328</v>
      </c>
      <c r="C288" s="6">
        <v>2020011282</v>
      </c>
      <c r="D288" s="6" t="s">
        <v>77</v>
      </c>
      <c r="E288" s="6" t="s">
        <v>536</v>
      </c>
    </row>
    <row r="289" spans="1:5">
      <c r="A289" s="73" t="s">
        <v>1329</v>
      </c>
      <c r="B289" s="6" t="s">
        <v>535</v>
      </c>
      <c r="C289" s="6">
        <v>2020011283</v>
      </c>
      <c r="D289" s="6" t="s">
        <v>77</v>
      </c>
      <c r="E289" s="6" t="s">
        <v>536</v>
      </c>
    </row>
    <row r="290" spans="1:5">
      <c r="A290" s="73" t="s">
        <v>1330</v>
      </c>
      <c r="B290" s="6" t="s">
        <v>1331</v>
      </c>
      <c r="C290" s="6">
        <v>2020011294</v>
      </c>
      <c r="D290" s="6" t="s">
        <v>77</v>
      </c>
      <c r="E290" s="6" t="s">
        <v>536</v>
      </c>
    </row>
    <row r="291" spans="1:5">
      <c r="A291" s="73" t="s">
        <v>1332</v>
      </c>
      <c r="B291" s="6" t="s">
        <v>281</v>
      </c>
      <c r="C291" s="6">
        <v>2020011356</v>
      </c>
      <c r="D291" s="6" t="s">
        <v>77</v>
      </c>
      <c r="E291" s="6" t="s">
        <v>536</v>
      </c>
    </row>
    <row r="292" spans="1:5">
      <c r="A292" s="73" t="s">
        <v>1333</v>
      </c>
      <c r="B292" s="6" t="s">
        <v>1334</v>
      </c>
      <c r="C292" s="6">
        <v>2020011341</v>
      </c>
      <c r="D292" s="6" t="s">
        <v>77</v>
      </c>
      <c r="E292" s="6" t="s">
        <v>536</v>
      </c>
    </row>
    <row r="293" spans="1:5">
      <c r="A293" s="73" t="s">
        <v>1335</v>
      </c>
      <c r="B293" s="6" t="s">
        <v>1336</v>
      </c>
      <c r="C293" s="6">
        <v>2021011184</v>
      </c>
      <c r="D293" s="6" t="s">
        <v>77</v>
      </c>
      <c r="E293" s="6" t="s">
        <v>526</v>
      </c>
    </row>
    <row r="294" spans="1:5">
      <c r="A294" s="73" t="s">
        <v>1337</v>
      </c>
      <c r="B294" s="6" t="s">
        <v>1338</v>
      </c>
      <c r="C294" s="6">
        <v>2021011171</v>
      </c>
      <c r="D294" s="6" t="s">
        <v>77</v>
      </c>
      <c r="E294" s="6" t="s">
        <v>526</v>
      </c>
    </row>
    <row r="295" spans="1:5">
      <c r="A295" s="73" t="s">
        <v>1339</v>
      </c>
      <c r="B295" s="6" t="s">
        <v>1340</v>
      </c>
      <c r="C295" s="6">
        <v>2021011189</v>
      </c>
      <c r="D295" s="6" t="s">
        <v>77</v>
      </c>
      <c r="E295" s="6" t="s">
        <v>526</v>
      </c>
    </row>
    <row r="296" spans="1:5">
      <c r="A296" s="73" t="s">
        <v>1341</v>
      </c>
      <c r="B296" s="6" t="s">
        <v>1342</v>
      </c>
      <c r="C296" s="6">
        <v>2021011202</v>
      </c>
      <c r="D296" s="6" t="s">
        <v>77</v>
      </c>
      <c r="E296" s="6" t="s">
        <v>526</v>
      </c>
    </row>
    <row r="297" spans="1:5">
      <c r="A297" s="73" t="s">
        <v>1343</v>
      </c>
      <c r="B297" s="6" t="s">
        <v>1344</v>
      </c>
      <c r="C297" s="6">
        <v>2021011222</v>
      </c>
      <c r="D297" s="6" t="s">
        <v>77</v>
      </c>
      <c r="E297" s="6" t="s">
        <v>526</v>
      </c>
    </row>
    <row r="298" spans="1:5">
      <c r="A298" s="73" t="s">
        <v>1345</v>
      </c>
      <c r="B298" s="6" t="s">
        <v>1346</v>
      </c>
      <c r="C298" s="6">
        <v>2021011219</v>
      </c>
      <c r="D298" s="6" t="s">
        <v>77</v>
      </c>
      <c r="E298" s="6" t="s">
        <v>526</v>
      </c>
    </row>
    <row r="299" spans="1:5">
      <c r="A299" s="73" t="s">
        <v>1347</v>
      </c>
      <c r="B299" s="6" t="s">
        <v>1348</v>
      </c>
      <c r="C299" s="6">
        <v>2021011255</v>
      </c>
      <c r="D299" s="6" t="s">
        <v>77</v>
      </c>
      <c r="E299" s="6" t="s">
        <v>1349</v>
      </c>
    </row>
    <row r="300" spans="1:5">
      <c r="A300" s="73" t="s">
        <v>1350</v>
      </c>
      <c r="B300" s="6" t="s">
        <v>1351</v>
      </c>
      <c r="C300" s="6">
        <v>2021011271</v>
      </c>
      <c r="D300" s="6" t="s">
        <v>77</v>
      </c>
      <c r="E300" s="6" t="s">
        <v>1349</v>
      </c>
    </row>
    <row r="301" spans="1:5">
      <c r="A301" s="73" t="s">
        <v>1352</v>
      </c>
      <c r="B301" s="6" t="s">
        <v>1353</v>
      </c>
      <c r="C301" s="6">
        <v>2021011299</v>
      </c>
      <c r="D301" s="6" t="s">
        <v>77</v>
      </c>
      <c r="E301" s="6" t="s">
        <v>1349</v>
      </c>
    </row>
    <row r="302" spans="1:5">
      <c r="A302" s="73" t="s">
        <v>1354</v>
      </c>
      <c r="B302" s="6" t="s">
        <v>1355</v>
      </c>
      <c r="C302" s="6">
        <v>2021011301</v>
      </c>
      <c r="D302" s="6" t="s">
        <v>77</v>
      </c>
      <c r="E302" s="6" t="s">
        <v>1349</v>
      </c>
    </row>
    <row r="303" spans="1:5">
      <c r="A303" s="73" t="s">
        <v>1356</v>
      </c>
      <c r="B303" s="6" t="s">
        <v>1357</v>
      </c>
      <c r="C303" s="6">
        <v>2021011322</v>
      </c>
      <c r="D303" s="6" t="s">
        <v>77</v>
      </c>
      <c r="E303" s="6" t="s">
        <v>1349</v>
      </c>
    </row>
    <row r="304" spans="1:5">
      <c r="A304" s="73" t="s">
        <v>1358</v>
      </c>
      <c r="B304" s="6" t="s">
        <v>1359</v>
      </c>
      <c r="C304" s="6">
        <v>2021011302</v>
      </c>
      <c r="D304" s="6" t="s">
        <v>77</v>
      </c>
      <c r="E304" s="6" t="s">
        <v>1349</v>
      </c>
    </row>
    <row r="305" spans="1:5">
      <c r="A305" s="73" t="s">
        <v>1360</v>
      </c>
      <c r="B305" s="6" t="s">
        <v>1361</v>
      </c>
      <c r="C305" s="6">
        <v>2020011402</v>
      </c>
      <c r="D305" s="6" t="s">
        <v>95</v>
      </c>
      <c r="E305" s="6" t="s">
        <v>1362</v>
      </c>
    </row>
    <row r="306" spans="1:5">
      <c r="A306" s="73" t="s">
        <v>1363</v>
      </c>
      <c r="B306" s="6" t="s">
        <v>562</v>
      </c>
      <c r="C306" s="6">
        <v>2020011397</v>
      </c>
      <c r="D306" s="6" t="s">
        <v>95</v>
      </c>
      <c r="E306" s="6" t="s">
        <v>1362</v>
      </c>
    </row>
    <row r="307" spans="1:5">
      <c r="A307" s="73" t="s">
        <v>1364</v>
      </c>
      <c r="B307" s="6" t="s">
        <v>572</v>
      </c>
      <c r="C307" s="6">
        <v>2020011478</v>
      </c>
      <c r="D307" s="6" t="s">
        <v>95</v>
      </c>
      <c r="E307" s="6" t="s">
        <v>1365</v>
      </c>
    </row>
    <row r="308" spans="1:5">
      <c r="A308" s="73" t="s">
        <v>1366</v>
      </c>
      <c r="B308" s="6" t="s">
        <v>561</v>
      </c>
      <c r="C308" s="6">
        <v>2020011505</v>
      </c>
      <c r="D308" s="6" t="s">
        <v>95</v>
      </c>
      <c r="E308" s="6" t="s">
        <v>1365</v>
      </c>
    </row>
    <row r="309" spans="1:5">
      <c r="A309" s="73" t="s">
        <v>1367</v>
      </c>
      <c r="B309" s="6" t="s">
        <v>570</v>
      </c>
      <c r="C309" s="6">
        <v>2020011507</v>
      </c>
      <c r="D309" s="6" t="s">
        <v>95</v>
      </c>
      <c r="E309" s="6" t="s">
        <v>1365</v>
      </c>
    </row>
    <row r="310" spans="1:5">
      <c r="A310" s="73" t="s">
        <v>1368</v>
      </c>
      <c r="B310" s="6" t="s">
        <v>1369</v>
      </c>
      <c r="C310" s="6">
        <v>2020011467</v>
      </c>
      <c r="D310" s="6" t="s">
        <v>95</v>
      </c>
      <c r="E310" s="6" t="s">
        <v>1362</v>
      </c>
    </row>
    <row r="311" spans="1:5">
      <c r="A311" s="73" t="s">
        <v>1370</v>
      </c>
      <c r="B311" s="6" t="s">
        <v>1371</v>
      </c>
      <c r="C311" s="6">
        <v>2020011443</v>
      </c>
      <c r="D311" s="6" t="s">
        <v>95</v>
      </c>
      <c r="E311" s="6" t="s">
        <v>1362</v>
      </c>
    </row>
    <row r="312" spans="1:5">
      <c r="A312" s="73" t="s">
        <v>1372</v>
      </c>
      <c r="B312" s="6" t="s">
        <v>1373</v>
      </c>
      <c r="C312" s="6">
        <v>2020011544</v>
      </c>
      <c r="D312" s="6" t="s">
        <v>95</v>
      </c>
      <c r="E312" s="6" t="s">
        <v>1365</v>
      </c>
    </row>
    <row r="313" spans="1:5">
      <c r="A313" s="73" t="s">
        <v>1374</v>
      </c>
      <c r="B313" s="6" t="s">
        <v>1375</v>
      </c>
      <c r="C313" s="6">
        <v>2020011532</v>
      </c>
      <c r="D313" s="6" t="s">
        <v>95</v>
      </c>
      <c r="E313" s="6" t="s">
        <v>1365</v>
      </c>
    </row>
    <row r="314" spans="1:5">
      <c r="A314" s="73" t="s">
        <v>1376</v>
      </c>
      <c r="B314" s="6" t="s">
        <v>1377</v>
      </c>
      <c r="C314" s="6">
        <v>2020011525</v>
      </c>
      <c r="D314" s="6" t="s">
        <v>95</v>
      </c>
      <c r="E314" s="6" t="s">
        <v>1365</v>
      </c>
    </row>
    <row r="315" spans="1:5">
      <c r="A315" s="73" t="s">
        <v>1378</v>
      </c>
      <c r="B315" s="6" t="s">
        <v>566</v>
      </c>
      <c r="C315" s="6">
        <v>2020011409</v>
      </c>
      <c r="D315" s="6" t="s">
        <v>95</v>
      </c>
      <c r="E315" s="6" t="s">
        <v>1362</v>
      </c>
    </row>
    <row r="316" spans="1:5">
      <c r="A316" s="73" t="s">
        <v>1379</v>
      </c>
      <c r="B316" s="6" t="s">
        <v>1380</v>
      </c>
      <c r="C316" s="6">
        <v>2020011430</v>
      </c>
      <c r="D316" s="6" t="s">
        <v>95</v>
      </c>
      <c r="E316" s="6" t="s">
        <v>1362</v>
      </c>
    </row>
    <row r="317" spans="1:5">
      <c r="A317" s="73" t="s">
        <v>1381</v>
      </c>
      <c r="B317" s="6" t="s">
        <v>1382</v>
      </c>
      <c r="C317" s="6">
        <v>2021011332</v>
      </c>
      <c r="D317" s="6" t="s">
        <v>95</v>
      </c>
      <c r="E317" s="6" t="s">
        <v>1383</v>
      </c>
    </row>
    <row r="318" spans="1:5">
      <c r="A318" s="73" t="s">
        <v>1384</v>
      </c>
      <c r="B318" s="6" t="s">
        <v>1385</v>
      </c>
      <c r="C318" s="6">
        <v>2021011365</v>
      </c>
      <c r="D318" s="6" t="s">
        <v>95</v>
      </c>
      <c r="E318" s="6" t="s">
        <v>1383</v>
      </c>
    </row>
    <row r="319" spans="1:5">
      <c r="A319" s="73" t="s">
        <v>1386</v>
      </c>
      <c r="B319" s="6" t="s">
        <v>1387</v>
      </c>
      <c r="C319" s="6">
        <v>2021011366</v>
      </c>
      <c r="D319" s="6" t="s">
        <v>95</v>
      </c>
      <c r="E319" s="6" t="s">
        <v>1383</v>
      </c>
    </row>
    <row r="320" spans="1:5">
      <c r="A320" s="73" t="s">
        <v>1388</v>
      </c>
      <c r="B320" s="6" t="s">
        <v>1389</v>
      </c>
      <c r="C320" s="6">
        <v>2021011367</v>
      </c>
      <c r="D320" s="6" t="s">
        <v>95</v>
      </c>
      <c r="E320" s="6" t="s">
        <v>1383</v>
      </c>
    </row>
    <row r="321" spans="1:5">
      <c r="A321" s="73" t="s">
        <v>1390</v>
      </c>
      <c r="B321" s="6" t="s">
        <v>1391</v>
      </c>
      <c r="C321" s="6">
        <v>2021011371</v>
      </c>
      <c r="D321" s="6" t="s">
        <v>95</v>
      </c>
      <c r="E321" s="6" t="s">
        <v>1383</v>
      </c>
    </row>
    <row r="322" spans="1:5">
      <c r="A322" s="73" t="s">
        <v>1392</v>
      </c>
      <c r="B322" s="6" t="s">
        <v>1393</v>
      </c>
      <c r="C322" s="6">
        <v>2021011405</v>
      </c>
      <c r="D322" s="6" t="s">
        <v>95</v>
      </c>
      <c r="E322" s="6" t="s">
        <v>1394</v>
      </c>
    </row>
    <row r="323" spans="1:5">
      <c r="A323" s="73" t="s">
        <v>1395</v>
      </c>
      <c r="B323" s="6" t="s">
        <v>1396</v>
      </c>
      <c r="C323" s="6">
        <v>2021011406</v>
      </c>
      <c r="D323" s="6" t="s">
        <v>95</v>
      </c>
      <c r="E323" s="6" t="s">
        <v>1394</v>
      </c>
    </row>
    <row r="324" spans="1:5">
      <c r="A324" s="73" t="s">
        <v>1397</v>
      </c>
      <c r="B324" s="6" t="s">
        <v>1398</v>
      </c>
      <c r="C324" s="6">
        <v>2021011408</v>
      </c>
      <c r="D324" s="6" t="s">
        <v>95</v>
      </c>
      <c r="E324" s="6" t="s">
        <v>1394</v>
      </c>
    </row>
    <row r="325" spans="1:5">
      <c r="A325" s="73" t="s">
        <v>1399</v>
      </c>
      <c r="B325" s="6" t="s">
        <v>1400</v>
      </c>
      <c r="C325" s="6">
        <v>2021011457</v>
      </c>
      <c r="D325" s="6" t="s">
        <v>95</v>
      </c>
      <c r="E325" s="6" t="s">
        <v>1401</v>
      </c>
    </row>
    <row r="326" spans="1:5">
      <c r="A326" s="73" t="s">
        <v>1402</v>
      </c>
      <c r="B326" s="6" t="s">
        <v>1403</v>
      </c>
      <c r="C326" s="6">
        <v>2021011460</v>
      </c>
      <c r="D326" s="6" t="s">
        <v>95</v>
      </c>
      <c r="E326" s="6" t="s">
        <v>1401</v>
      </c>
    </row>
    <row r="327" spans="1:5">
      <c r="A327" s="73" t="s">
        <v>1404</v>
      </c>
      <c r="B327" s="6" t="s">
        <v>1405</v>
      </c>
      <c r="C327" s="6">
        <v>2021011490</v>
      </c>
      <c r="D327" s="6" t="s">
        <v>95</v>
      </c>
      <c r="E327" s="6" t="s">
        <v>1401</v>
      </c>
    </row>
    <row r="328" spans="1:5">
      <c r="A328" s="73" t="s">
        <v>1406</v>
      </c>
      <c r="B328" s="6" t="s">
        <v>1407</v>
      </c>
      <c r="C328" s="6">
        <v>2021011500</v>
      </c>
      <c r="D328" s="6" t="s">
        <v>95</v>
      </c>
      <c r="E328" s="6" t="s">
        <v>1401</v>
      </c>
    </row>
    <row r="329" spans="1:5">
      <c r="A329" s="73" t="s">
        <v>1408</v>
      </c>
      <c r="B329" s="6" t="s">
        <v>1409</v>
      </c>
      <c r="C329" s="6">
        <v>2021011507</v>
      </c>
      <c r="D329" s="6" t="s">
        <v>95</v>
      </c>
      <c r="E329" s="6" t="s">
        <v>1401</v>
      </c>
    </row>
    <row r="330" spans="1:5">
      <c r="A330" s="73" t="s">
        <v>1410</v>
      </c>
      <c r="B330" s="6" t="s">
        <v>1411</v>
      </c>
      <c r="C330" s="6">
        <v>2019011501</v>
      </c>
      <c r="D330" s="6" t="s">
        <v>95</v>
      </c>
      <c r="E330" s="6" t="s">
        <v>1412</v>
      </c>
    </row>
    <row r="331" spans="1:5">
      <c r="A331" s="73" t="s">
        <v>1413</v>
      </c>
      <c r="B331" s="6" t="s">
        <v>1414</v>
      </c>
      <c r="C331" s="6">
        <v>2019011542</v>
      </c>
      <c r="D331" s="6" t="s">
        <v>95</v>
      </c>
      <c r="E331" s="6" t="s">
        <v>1412</v>
      </c>
    </row>
    <row r="332" spans="1:5">
      <c r="A332" s="73" t="s">
        <v>1415</v>
      </c>
      <c r="B332" s="6" t="s">
        <v>1416</v>
      </c>
      <c r="C332" s="6">
        <v>2019011561</v>
      </c>
      <c r="D332" s="6" t="s">
        <v>95</v>
      </c>
      <c r="E332" s="6" t="s">
        <v>1412</v>
      </c>
    </row>
    <row r="333" spans="1:5">
      <c r="A333" s="73" t="s">
        <v>1417</v>
      </c>
      <c r="B333" s="6" t="s">
        <v>1418</v>
      </c>
      <c r="C333" s="6">
        <v>2019011543</v>
      </c>
      <c r="D333" s="6" t="s">
        <v>95</v>
      </c>
      <c r="E333" s="6" t="s">
        <v>1412</v>
      </c>
    </row>
    <row r="334" spans="1:5">
      <c r="A334" s="73" t="s">
        <v>1419</v>
      </c>
      <c r="B334" s="6" t="s">
        <v>1420</v>
      </c>
      <c r="C334" s="6">
        <v>2019011499</v>
      </c>
      <c r="D334" s="6" t="s">
        <v>95</v>
      </c>
      <c r="E334" s="6" t="s">
        <v>1412</v>
      </c>
    </row>
    <row r="335" spans="1:5">
      <c r="A335" s="73" t="s">
        <v>1421</v>
      </c>
      <c r="B335" s="6" t="s">
        <v>1422</v>
      </c>
      <c r="C335" s="6">
        <v>2019011408</v>
      </c>
      <c r="D335" s="6" t="s">
        <v>95</v>
      </c>
      <c r="E335" s="6" t="s">
        <v>1423</v>
      </c>
    </row>
    <row r="336" spans="1:5">
      <c r="A336" s="73" t="s">
        <v>1424</v>
      </c>
      <c r="B336" s="6" t="s">
        <v>1425</v>
      </c>
      <c r="C336" s="6">
        <v>2019011397</v>
      </c>
      <c r="D336" s="6" t="s">
        <v>95</v>
      </c>
      <c r="E336" s="6" t="s">
        <v>1423</v>
      </c>
    </row>
    <row r="337" spans="1:5">
      <c r="A337" s="73" t="s">
        <v>1426</v>
      </c>
      <c r="B337" s="6" t="s">
        <v>1427</v>
      </c>
      <c r="C337" s="6">
        <v>2019011415</v>
      </c>
      <c r="D337" s="6" t="s">
        <v>95</v>
      </c>
      <c r="E337" s="6" t="s">
        <v>1423</v>
      </c>
    </row>
    <row r="338" spans="1:5">
      <c r="A338" s="73" t="s">
        <v>1428</v>
      </c>
      <c r="B338" s="6" t="s">
        <v>1429</v>
      </c>
      <c r="C338" s="6">
        <v>2019011453</v>
      </c>
      <c r="D338" s="6" t="s">
        <v>95</v>
      </c>
      <c r="E338" s="6" t="s">
        <v>1423</v>
      </c>
    </row>
    <row r="339" spans="1:5">
      <c r="A339" s="73" t="s">
        <v>1430</v>
      </c>
      <c r="B339" s="6" t="s">
        <v>1431</v>
      </c>
      <c r="C339" s="6">
        <v>2019011451</v>
      </c>
      <c r="D339" s="6" t="s">
        <v>95</v>
      </c>
      <c r="E339" s="6" t="s">
        <v>1423</v>
      </c>
    </row>
    <row r="340" spans="1:5">
      <c r="A340" s="73" t="s">
        <v>1432</v>
      </c>
      <c r="B340" s="6" t="s">
        <v>1433</v>
      </c>
      <c r="C340" s="6">
        <v>2019011459</v>
      </c>
      <c r="D340" s="6" t="s">
        <v>95</v>
      </c>
      <c r="E340" s="6" t="s">
        <v>1423</v>
      </c>
    </row>
    <row r="341" spans="1:5">
      <c r="A341" s="73" t="s">
        <v>1434</v>
      </c>
      <c r="B341" s="6" t="s">
        <v>1435</v>
      </c>
      <c r="C341" s="6">
        <v>2018011878</v>
      </c>
      <c r="D341" s="6" t="s">
        <v>95</v>
      </c>
      <c r="E341" s="6" t="s">
        <v>1423</v>
      </c>
    </row>
    <row r="342" spans="1:5">
      <c r="A342" s="73" t="s">
        <v>1436</v>
      </c>
      <c r="B342" s="6" t="s">
        <v>1437</v>
      </c>
      <c r="C342" s="6">
        <v>2019011493</v>
      </c>
      <c r="D342" s="6" t="s">
        <v>95</v>
      </c>
      <c r="E342" s="6" t="s">
        <v>1423</v>
      </c>
    </row>
    <row r="343" spans="1:5">
      <c r="A343" s="73" t="s">
        <v>1438</v>
      </c>
      <c r="B343" s="85" t="s">
        <v>1439</v>
      </c>
      <c r="C343" s="85">
        <v>2020010705</v>
      </c>
      <c r="D343" s="85" t="s">
        <v>63</v>
      </c>
      <c r="E343" s="85" t="s">
        <v>591</v>
      </c>
    </row>
    <row r="344" spans="1:5">
      <c r="A344" s="73" t="s">
        <v>1440</v>
      </c>
      <c r="B344" s="85" t="s">
        <v>1441</v>
      </c>
      <c r="C344" s="85">
        <v>2020010122</v>
      </c>
      <c r="D344" s="85" t="s">
        <v>63</v>
      </c>
      <c r="E344" s="85" t="s">
        <v>591</v>
      </c>
    </row>
    <row r="345" spans="1:5">
      <c r="A345" s="73" t="s">
        <v>1442</v>
      </c>
      <c r="B345" s="85" t="s">
        <v>1443</v>
      </c>
      <c r="C345" s="85">
        <v>2020010020</v>
      </c>
      <c r="D345" s="85" t="s">
        <v>63</v>
      </c>
      <c r="E345" s="85" t="s">
        <v>591</v>
      </c>
    </row>
    <row r="346" spans="1:5">
      <c r="A346" s="73" t="s">
        <v>1444</v>
      </c>
      <c r="B346" s="86" t="s">
        <v>1445</v>
      </c>
      <c r="C346" s="86">
        <v>2021011623</v>
      </c>
      <c r="D346" s="85" t="s">
        <v>63</v>
      </c>
      <c r="E346" s="86" t="s">
        <v>1446</v>
      </c>
    </row>
    <row r="347" spans="1:5">
      <c r="A347" s="73" t="s">
        <v>1447</v>
      </c>
      <c r="B347" s="86" t="s">
        <v>1448</v>
      </c>
      <c r="C347" s="86">
        <v>2021011624</v>
      </c>
      <c r="D347" s="85" t="s">
        <v>63</v>
      </c>
      <c r="E347" s="86" t="s">
        <v>1446</v>
      </c>
    </row>
    <row r="348" spans="1:5">
      <c r="A348" s="73" t="s">
        <v>1449</v>
      </c>
      <c r="B348" s="86" t="s">
        <v>1450</v>
      </c>
      <c r="C348" s="86">
        <v>2021011645</v>
      </c>
      <c r="D348" s="85" t="s">
        <v>63</v>
      </c>
      <c r="E348" s="86" t="s">
        <v>1446</v>
      </c>
    </row>
    <row r="349" spans="1:5">
      <c r="A349" s="73" t="s">
        <v>1451</v>
      </c>
      <c r="B349" s="86" t="s">
        <v>1202</v>
      </c>
      <c r="C349" s="86">
        <v>2021010902</v>
      </c>
      <c r="D349" s="85" t="s">
        <v>63</v>
      </c>
      <c r="E349" s="86" t="s">
        <v>1446</v>
      </c>
    </row>
    <row r="350" spans="1:5">
      <c r="A350" s="73" t="s">
        <v>1452</v>
      </c>
      <c r="B350" s="86" t="s">
        <v>1453</v>
      </c>
      <c r="C350" s="86">
        <v>2021011575</v>
      </c>
      <c r="D350" s="85" t="s">
        <v>63</v>
      </c>
      <c r="E350" s="86" t="s">
        <v>1454</v>
      </c>
    </row>
    <row r="351" spans="1:5">
      <c r="A351" s="73" t="s">
        <v>1455</v>
      </c>
      <c r="B351" s="86" t="s">
        <v>1456</v>
      </c>
      <c r="C351" s="86">
        <v>2021011563</v>
      </c>
      <c r="D351" s="85" t="s">
        <v>63</v>
      </c>
      <c r="E351" s="86" t="s">
        <v>1454</v>
      </c>
    </row>
    <row r="352" spans="1:5">
      <c r="A352" s="73" t="s">
        <v>1457</v>
      </c>
      <c r="B352" s="86" t="s">
        <v>1458</v>
      </c>
      <c r="C352" s="86">
        <v>2021011566</v>
      </c>
      <c r="D352" s="85" t="s">
        <v>63</v>
      </c>
      <c r="E352" s="86" t="s">
        <v>1454</v>
      </c>
    </row>
    <row r="353" spans="1:5">
      <c r="A353" s="73" t="s">
        <v>1459</v>
      </c>
      <c r="B353" s="86" t="s">
        <v>1460</v>
      </c>
      <c r="C353" s="86">
        <v>2019010091</v>
      </c>
      <c r="D353" s="85" t="s">
        <v>63</v>
      </c>
      <c r="E353" s="86" t="s">
        <v>1461</v>
      </c>
    </row>
    <row r="354" spans="1:5">
      <c r="A354" s="73" t="s">
        <v>1462</v>
      </c>
      <c r="B354" s="86" t="s">
        <v>592</v>
      </c>
      <c r="C354" s="86">
        <v>2021011699</v>
      </c>
      <c r="D354" s="86" t="s">
        <v>63</v>
      </c>
      <c r="E354" s="86" t="s">
        <v>593</v>
      </c>
    </row>
    <row r="355" spans="1:5">
      <c r="A355" s="73" t="s">
        <v>1463</v>
      </c>
      <c r="B355" s="86" t="s">
        <v>603</v>
      </c>
      <c r="C355" s="86">
        <v>2021011695</v>
      </c>
      <c r="D355" s="86" t="s">
        <v>63</v>
      </c>
      <c r="E355" s="86" t="s">
        <v>593</v>
      </c>
    </row>
    <row r="356" spans="1:5">
      <c r="A356" s="73" t="s">
        <v>1464</v>
      </c>
      <c r="B356" s="86" t="s">
        <v>1465</v>
      </c>
      <c r="C356" s="86">
        <v>2021011690</v>
      </c>
      <c r="D356" s="86" t="s">
        <v>63</v>
      </c>
      <c r="E356" s="86" t="s">
        <v>593</v>
      </c>
    </row>
    <row r="357" spans="1:5">
      <c r="A357" s="73" t="s">
        <v>1466</v>
      </c>
      <c r="B357" s="86" t="s">
        <v>1467</v>
      </c>
      <c r="C357" s="86">
        <v>2020011764</v>
      </c>
      <c r="D357" s="86" t="s">
        <v>63</v>
      </c>
      <c r="E357" s="86" t="s">
        <v>1468</v>
      </c>
    </row>
    <row r="358" spans="1:5">
      <c r="A358" s="73" t="s">
        <v>1469</v>
      </c>
      <c r="B358" s="86" t="s">
        <v>1470</v>
      </c>
      <c r="C358" s="86">
        <v>2020011768</v>
      </c>
      <c r="D358" s="86" t="s">
        <v>63</v>
      </c>
      <c r="E358" s="86" t="s">
        <v>1468</v>
      </c>
    </row>
    <row r="359" spans="1:5">
      <c r="A359" s="73" t="s">
        <v>1471</v>
      </c>
      <c r="B359" s="86" t="s">
        <v>1472</v>
      </c>
      <c r="C359" s="86">
        <v>2020011750</v>
      </c>
      <c r="D359" s="86" t="s">
        <v>63</v>
      </c>
      <c r="E359" s="86" t="s">
        <v>1468</v>
      </c>
    </row>
    <row r="360" spans="1:5">
      <c r="A360" s="73" t="s">
        <v>1473</v>
      </c>
      <c r="B360" s="86" t="s">
        <v>1474</v>
      </c>
      <c r="C360" s="86">
        <v>2020011713</v>
      </c>
      <c r="D360" s="86" t="s">
        <v>63</v>
      </c>
      <c r="E360" s="86" t="s">
        <v>1468</v>
      </c>
    </row>
    <row r="361" spans="1:5">
      <c r="A361" s="73" t="s">
        <v>1475</v>
      </c>
      <c r="B361" s="86" t="s">
        <v>1476</v>
      </c>
      <c r="C361" s="86">
        <v>2021011468</v>
      </c>
      <c r="D361" s="86" t="s">
        <v>63</v>
      </c>
      <c r="E361" s="86" t="s">
        <v>593</v>
      </c>
    </row>
    <row r="362" spans="1:5">
      <c r="A362" s="73" t="s">
        <v>1477</v>
      </c>
      <c r="B362" s="86" t="s">
        <v>1478</v>
      </c>
      <c r="C362" s="86">
        <v>2021010636</v>
      </c>
      <c r="D362" s="86" t="s">
        <v>63</v>
      </c>
      <c r="E362" s="86" t="s">
        <v>593</v>
      </c>
    </row>
    <row r="363" spans="1:5">
      <c r="A363" s="73" t="s">
        <v>1479</v>
      </c>
      <c r="B363" s="86" t="s">
        <v>1480</v>
      </c>
      <c r="C363" s="86">
        <v>2021010697</v>
      </c>
      <c r="D363" s="86" t="s">
        <v>63</v>
      </c>
      <c r="E363" s="86" t="s">
        <v>593</v>
      </c>
    </row>
    <row r="364" spans="1:5">
      <c r="A364" s="73" t="s">
        <v>1481</v>
      </c>
      <c r="B364" s="86" t="s">
        <v>1482</v>
      </c>
      <c r="C364" s="86">
        <v>2020011634</v>
      </c>
      <c r="D364" s="86" t="s">
        <v>1483</v>
      </c>
      <c r="E364" s="86" t="s">
        <v>1484</v>
      </c>
    </row>
    <row r="365" spans="1:5">
      <c r="A365" s="73" t="s">
        <v>1485</v>
      </c>
      <c r="B365" s="86" t="s">
        <v>1486</v>
      </c>
      <c r="C365" s="86">
        <v>2020010905</v>
      </c>
      <c r="D365" s="86" t="s">
        <v>63</v>
      </c>
      <c r="E365" s="86" t="s">
        <v>1484</v>
      </c>
    </row>
    <row r="366" spans="1:5">
      <c r="A366" s="73" t="s">
        <v>1487</v>
      </c>
      <c r="B366" s="86" t="s">
        <v>599</v>
      </c>
      <c r="C366" s="86">
        <v>2020011618</v>
      </c>
      <c r="D366" s="86" t="s">
        <v>63</v>
      </c>
      <c r="E366" s="86" t="s">
        <v>1484</v>
      </c>
    </row>
    <row r="367" spans="1:5">
      <c r="A367" s="73" t="s">
        <v>1488</v>
      </c>
      <c r="B367" s="86" t="s">
        <v>1489</v>
      </c>
      <c r="C367" s="86">
        <v>2020011620</v>
      </c>
      <c r="D367" s="86" t="s">
        <v>63</v>
      </c>
      <c r="E367" s="86" t="s">
        <v>1484</v>
      </c>
    </row>
    <row r="368" spans="1:5">
      <c r="A368" s="73" t="s">
        <v>1490</v>
      </c>
      <c r="B368" s="86" t="s">
        <v>1491</v>
      </c>
      <c r="C368" s="86">
        <v>2021011611</v>
      </c>
      <c r="D368" s="86" t="s">
        <v>63</v>
      </c>
      <c r="E368" s="86" t="s">
        <v>1454</v>
      </c>
    </row>
    <row r="369" spans="1:5">
      <c r="A369" s="73" t="s">
        <v>1492</v>
      </c>
      <c r="B369" s="86" t="s">
        <v>1493</v>
      </c>
      <c r="C369" s="86">
        <v>2021011605</v>
      </c>
      <c r="D369" s="86" t="s">
        <v>63</v>
      </c>
      <c r="E369" s="86" t="s">
        <v>1454</v>
      </c>
    </row>
    <row r="370" spans="1:5">
      <c r="A370" s="73" t="s">
        <v>1494</v>
      </c>
      <c r="B370" s="86" t="s">
        <v>191</v>
      </c>
      <c r="C370" s="86">
        <v>2021011617</v>
      </c>
      <c r="D370" s="86" t="s">
        <v>63</v>
      </c>
      <c r="E370" s="86" t="s">
        <v>1454</v>
      </c>
    </row>
    <row r="371" spans="1:5">
      <c r="A371" s="73" t="s">
        <v>1495</v>
      </c>
      <c r="B371" s="86" t="s">
        <v>1496</v>
      </c>
      <c r="C371" s="86">
        <v>2020011721</v>
      </c>
      <c r="D371" s="86" t="s">
        <v>63</v>
      </c>
      <c r="E371" s="86" t="s">
        <v>1468</v>
      </c>
    </row>
    <row r="372" spans="1:5">
      <c r="A372" s="73" t="s">
        <v>1497</v>
      </c>
      <c r="B372" s="86" t="s">
        <v>312</v>
      </c>
      <c r="C372" s="86">
        <v>2021011535</v>
      </c>
      <c r="D372" s="86" t="s">
        <v>63</v>
      </c>
      <c r="E372" s="86" t="s">
        <v>1454</v>
      </c>
    </row>
    <row r="373" spans="1:5">
      <c r="A373" s="73" t="s">
        <v>1498</v>
      </c>
      <c r="B373" s="86" t="s">
        <v>1499</v>
      </c>
      <c r="C373" s="86">
        <v>2019011794</v>
      </c>
      <c r="D373" s="86" t="s">
        <v>63</v>
      </c>
      <c r="E373" s="86" t="s">
        <v>1500</v>
      </c>
    </row>
    <row r="374" spans="1:5">
      <c r="A374" s="73" t="s">
        <v>1501</v>
      </c>
      <c r="B374" s="86" t="s">
        <v>1502</v>
      </c>
      <c r="C374" s="86">
        <v>2019011795</v>
      </c>
      <c r="D374" s="86" t="s">
        <v>63</v>
      </c>
      <c r="E374" s="86" t="s">
        <v>1500</v>
      </c>
    </row>
    <row r="375" spans="1:5">
      <c r="A375" s="73" t="s">
        <v>1503</v>
      </c>
      <c r="B375" s="86" t="s">
        <v>1504</v>
      </c>
      <c r="C375" s="86">
        <v>2019011771</v>
      </c>
      <c r="D375" s="86" t="s">
        <v>63</v>
      </c>
      <c r="E375" s="86" t="s">
        <v>1500</v>
      </c>
    </row>
    <row r="376" spans="1:5">
      <c r="A376" s="73" t="s">
        <v>1505</v>
      </c>
      <c r="B376" s="86" t="s">
        <v>1506</v>
      </c>
      <c r="C376" s="86">
        <v>2019011713</v>
      </c>
      <c r="D376" s="86" t="s">
        <v>63</v>
      </c>
      <c r="E376" s="86" t="s">
        <v>1500</v>
      </c>
    </row>
    <row r="377" spans="1:5">
      <c r="A377" s="73" t="s">
        <v>1507</v>
      </c>
      <c r="B377" s="86" t="s">
        <v>1508</v>
      </c>
      <c r="C377" s="86">
        <v>2019011712</v>
      </c>
      <c r="D377" s="86" t="s">
        <v>63</v>
      </c>
      <c r="E377" s="86" t="s">
        <v>1500</v>
      </c>
    </row>
    <row r="378" spans="1:5">
      <c r="A378" s="73" t="s">
        <v>1509</v>
      </c>
      <c r="B378" s="86" t="s">
        <v>1510</v>
      </c>
      <c r="C378" s="86">
        <v>2020011728</v>
      </c>
      <c r="D378" s="86" t="s">
        <v>63</v>
      </c>
      <c r="E378" s="86" t="s">
        <v>1468</v>
      </c>
    </row>
    <row r="379" spans="1:5">
      <c r="A379" s="73" t="s">
        <v>1511</v>
      </c>
      <c r="B379" s="86" t="s">
        <v>1512</v>
      </c>
      <c r="C379" s="86">
        <v>2020011650</v>
      </c>
      <c r="D379" s="86" t="s">
        <v>63</v>
      </c>
      <c r="E379" s="86" t="s">
        <v>1484</v>
      </c>
    </row>
    <row r="380" spans="1:5">
      <c r="A380" s="73" t="s">
        <v>1513</v>
      </c>
      <c r="B380" s="86" t="s">
        <v>1514</v>
      </c>
      <c r="C380" s="86">
        <v>2020011676</v>
      </c>
      <c r="D380" s="86" t="s">
        <v>63</v>
      </c>
      <c r="E380" s="86" t="s">
        <v>1484</v>
      </c>
    </row>
    <row r="381" spans="1:5">
      <c r="A381" s="73" t="s">
        <v>1515</v>
      </c>
      <c r="B381" s="86" t="s">
        <v>1516</v>
      </c>
      <c r="C381" s="86">
        <v>2020011653</v>
      </c>
      <c r="D381" s="86" t="s">
        <v>63</v>
      </c>
      <c r="E381" s="86" t="s">
        <v>1484</v>
      </c>
    </row>
    <row r="382" spans="1:5">
      <c r="A382" s="73" t="s">
        <v>1517</v>
      </c>
      <c r="B382" s="86" t="s">
        <v>1518</v>
      </c>
      <c r="C382" s="86">
        <v>2020011677</v>
      </c>
      <c r="D382" s="86" t="s">
        <v>63</v>
      </c>
      <c r="E382" s="86" t="s">
        <v>1468</v>
      </c>
    </row>
    <row r="383" spans="1:5">
      <c r="A383" s="73" t="s">
        <v>1519</v>
      </c>
      <c r="B383" s="86" t="s">
        <v>1520</v>
      </c>
      <c r="C383" s="86">
        <v>2020011702</v>
      </c>
      <c r="D383" s="86" t="s">
        <v>63</v>
      </c>
      <c r="E383" s="86" t="s">
        <v>1468</v>
      </c>
    </row>
    <row r="384" spans="1:5">
      <c r="A384" s="73" t="s">
        <v>1521</v>
      </c>
      <c r="B384" s="86" t="s">
        <v>1522</v>
      </c>
      <c r="C384" s="86">
        <v>2020011654</v>
      </c>
      <c r="D384" s="86" t="s">
        <v>63</v>
      </c>
      <c r="E384" s="86" t="s">
        <v>1484</v>
      </c>
    </row>
    <row r="385" spans="1:5">
      <c r="A385" s="73" t="s">
        <v>1523</v>
      </c>
      <c r="B385" s="86" t="s">
        <v>1524</v>
      </c>
      <c r="C385" s="86">
        <v>2020011583</v>
      </c>
      <c r="D385" s="86" t="s">
        <v>63</v>
      </c>
      <c r="E385" s="86" t="s">
        <v>591</v>
      </c>
    </row>
    <row r="386" spans="1:5">
      <c r="A386" s="73" t="s">
        <v>1525</v>
      </c>
      <c r="B386" s="86" t="s">
        <v>1526</v>
      </c>
      <c r="C386" s="86">
        <v>2020011580</v>
      </c>
      <c r="D386" s="86" t="s">
        <v>63</v>
      </c>
      <c r="E386" s="86" t="s">
        <v>591</v>
      </c>
    </row>
    <row r="387" spans="1:5">
      <c r="A387" s="73" t="s">
        <v>1527</v>
      </c>
      <c r="B387" s="86" t="s">
        <v>1528</v>
      </c>
      <c r="C387" s="86">
        <v>2020011596</v>
      </c>
      <c r="D387" s="86" t="s">
        <v>63</v>
      </c>
      <c r="E387" s="86" t="s">
        <v>591</v>
      </c>
    </row>
    <row r="388" spans="1:5">
      <c r="A388" s="73" t="s">
        <v>1529</v>
      </c>
      <c r="B388" s="86" t="s">
        <v>1530</v>
      </c>
      <c r="C388" s="86">
        <v>2020011610</v>
      </c>
      <c r="D388" s="86" t="s">
        <v>63</v>
      </c>
      <c r="E388" s="86" t="s">
        <v>591</v>
      </c>
    </row>
    <row r="389" spans="1:5">
      <c r="A389" s="73" t="s">
        <v>1531</v>
      </c>
      <c r="B389" s="86" t="s">
        <v>1532</v>
      </c>
      <c r="C389" s="86">
        <v>2019011488</v>
      </c>
      <c r="D389" s="86" t="s">
        <v>63</v>
      </c>
      <c r="E389" s="86" t="s">
        <v>1500</v>
      </c>
    </row>
    <row r="390" spans="1:5">
      <c r="A390" s="73" t="s">
        <v>1533</v>
      </c>
      <c r="B390" s="86" t="s">
        <v>1534</v>
      </c>
      <c r="C390" s="86">
        <v>2019011571</v>
      </c>
      <c r="D390" s="86" t="s">
        <v>63</v>
      </c>
      <c r="E390" s="86" t="s">
        <v>1500</v>
      </c>
    </row>
    <row r="391" spans="1:5">
      <c r="A391" s="73" t="s">
        <v>1535</v>
      </c>
      <c r="B391" s="86" t="s">
        <v>1536</v>
      </c>
      <c r="C391" s="86">
        <v>2019011605</v>
      </c>
      <c r="D391" s="86" t="s">
        <v>63</v>
      </c>
      <c r="E391" s="86" t="s">
        <v>1537</v>
      </c>
    </row>
    <row r="392" spans="1:5">
      <c r="A392" s="73" t="s">
        <v>1538</v>
      </c>
      <c r="B392" s="86" t="s">
        <v>1539</v>
      </c>
      <c r="C392" s="86">
        <v>2019011626</v>
      </c>
      <c r="D392" s="86" t="s">
        <v>63</v>
      </c>
      <c r="E392" s="86" t="s">
        <v>1537</v>
      </c>
    </row>
    <row r="393" spans="1:5">
      <c r="A393" s="73" t="s">
        <v>1540</v>
      </c>
      <c r="B393" s="86" t="s">
        <v>1541</v>
      </c>
      <c r="C393" s="86">
        <v>2019011633</v>
      </c>
      <c r="D393" s="86" t="s">
        <v>63</v>
      </c>
      <c r="E393" s="86" t="s">
        <v>1537</v>
      </c>
    </row>
    <row r="394" spans="1:5">
      <c r="A394" s="73" t="s">
        <v>1542</v>
      </c>
      <c r="B394" s="86" t="s">
        <v>1543</v>
      </c>
      <c r="C394" s="86">
        <v>2021011164</v>
      </c>
      <c r="D394" s="86" t="s">
        <v>63</v>
      </c>
      <c r="E394" s="86" t="s">
        <v>1454</v>
      </c>
    </row>
    <row r="395" spans="1:5">
      <c r="A395" s="73" t="s">
        <v>1544</v>
      </c>
      <c r="B395" s="86" t="s">
        <v>1545</v>
      </c>
      <c r="C395" s="86">
        <v>2021011487</v>
      </c>
      <c r="D395" s="86" t="s">
        <v>63</v>
      </c>
      <c r="E395" s="86" t="s">
        <v>1454</v>
      </c>
    </row>
    <row r="396" spans="1:5">
      <c r="A396" s="73" t="s">
        <v>1546</v>
      </c>
      <c r="B396" s="86" t="s">
        <v>1547</v>
      </c>
      <c r="C396" s="86">
        <v>2021011501</v>
      </c>
      <c r="D396" s="86" t="s">
        <v>63</v>
      </c>
      <c r="E396" s="86" t="s">
        <v>1454</v>
      </c>
    </row>
    <row r="397" spans="1:5">
      <c r="A397" s="73" t="s">
        <v>1548</v>
      </c>
      <c r="B397" s="86" t="s">
        <v>1549</v>
      </c>
      <c r="C397" s="86">
        <v>2019011670</v>
      </c>
      <c r="D397" s="86" t="s">
        <v>63</v>
      </c>
      <c r="E397" s="86" t="s">
        <v>1550</v>
      </c>
    </row>
    <row r="398" spans="1:5">
      <c r="A398" s="73" t="s">
        <v>1551</v>
      </c>
      <c r="B398" s="86" t="s">
        <v>1552</v>
      </c>
      <c r="C398" s="86">
        <v>2019011690</v>
      </c>
      <c r="D398" s="86" t="s">
        <v>63</v>
      </c>
      <c r="E398" s="86" t="s">
        <v>1550</v>
      </c>
    </row>
    <row r="399" spans="1:5">
      <c r="A399" s="73" t="s">
        <v>1553</v>
      </c>
      <c r="B399" s="86" t="s">
        <v>607</v>
      </c>
      <c r="C399" s="86">
        <v>2019011679</v>
      </c>
      <c r="D399" s="86" t="s">
        <v>63</v>
      </c>
      <c r="E399" s="86" t="s">
        <v>1550</v>
      </c>
    </row>
    <row r="400" spans="1:5">
      <c r="A400" s="73" t="s">
        <v>1554</v>
      </c>
      <c r="B400" s="86" t="s">
        <v>1555</v>
      </c>
      <c r="C400" s="86">
        <v>2021011661</v>
      </c>
      <c r="D400" s="86" t="s">
        <v>63</v>
      </c>
      <c r="E400" s="86" t="s">
        <v>155</v>
      </c>
    </row>
    <row r="401" spans="1:5">
      <c r="A401" s="73" t="s">
        <v>1556</v>
      </c>
      <c r="B401" s="86" t="s">
        <v>1557</v>
      </c>
      <c r="C401" s="86">
        <v>2021011679</v>
      </c>
      <c r="D401" s="86" t="s">
        <v>63</v>
      </c>
      <c r="E401" s="86" t="s">
        <v>155</v>
      </c>
    </row>
    <row r="402" spans="1:5">
      <c r="A402" s="73" t="s">
        <v>1558</v>
      </c>
      <c r="B402" s="86" t="s">
        <v>1559</v>
      </c>
      <c r="C402" s="86">
        <v>2021011659</v>
      </c>
      <c r="D402" s="86" t="s">
        <v>63</v>
      </c>
      <c r="E402" s="86" t="s">
        <v>155</v>
      </c>
    </row>
    <row r="403" spans="1:5">
      <c r="A403" s="73" t="s">
        <v>1560</v>
      </c>
      <c r="B403" s="86" t="s">
        <v>1561</v>
      </c>
      <c r="C403" s="86">
        <v>2020011545</v>
      </c>
      <c r="D403" s="86" t="s">
        <v>63</v>
      </c>
      <c r="E403" s="86" t="s">
        <v>257</v>
      </c>
    </row>
    <row r="404" spans="1:5">
      <c r="A404" s="73" t="s">
        <v>1562</v>
      </c>
      <c r="B404" s="86" t="s">
        <v>1563</v>
      </c>
      <c r="C404" s="86">
        <v>2020011548</v>
      </c>
      <c r="D404" s="86" t="s">
        <v>63</v>
      </c>
      <c r="E404" s="86" t="s">
        <v>257</v>
      </c>
    </row>
    <row r="405" spans="1:5">
      <c r="A405" s="73" t="s">
        <v>1564</v>
      </c>
      <c r="B405" s="86" t="s">
        <v>1565</v>
      </c>
      <c r="C405" s="86">
        <v>2020011556</v>
      </c>
      <c r="D405" s="86" t="s">
        <v>63</v>
      </c>
      <c r="E405" s="86" t="s">
        <v>257</v>
      </c>
    </row>
    <row r="406" spans="1:5">
      <c r="A406" s="73" t="s">
        <v>1566</v>
      </c>
      <c r="B406" s="86" t="s">
        <v>1567</v>
      </c>
      <c r="C406" s="86">
        <v>2020010744</v>
      </c>
      <c r="D406" s="86" t="s">
        <v>63</v>
      </c>
      <c r="E406" s="86" t="s">
        <v>1468</v>
      </c>
    </row>
    <row r="407" spans="1:5">
      <c r="A407" s="73" t="s">
        <v>1568</v>
      </c>
      <c r="B407" s="86" t="s">
        <v>1569</v>
      </c>
      <c r="C407" s="86">
        <v>2020010152</v>
      </c>
      <c r="D407" s="86" t="s">
        <v>63</v>
      </c>
      <c r="E407" s="86" t="s">
        <v>1468</v>
      </c>
    </row>
    <row r="408" spans="1:5">
      <c r="A408" s="73" t="s">
        <v>1570</v>
      </c>
      <c r="B408" s="86" t="s">
        <v>1571</v>
      </c>
      <c r="C408" s="86">
        <v>2020011266</v>
      </c>
      <c r="D408" s="86" t="s">
        <v>63</v>
      </c>
      <c r="E408" s="86" t="s">
        <v>1468</v>
      </c>
    </row>
    <row r="409" spans="1:5">
      <c r="A409" s="73" t="s">
        <v>1572</v>
      </c>
      <c r="B409" s="86" t="s">
        <v>1573</v>
      </c>
      <c r="C409" s="86">
        <v>2020011442</v>
      </c>
      <c r="D409" s="86" t="s">
        <v>63</v>
      </c>
      <c r="E409" s="86" t="s">
        <v>1468</v>
      </c>
    </row>
    <row r="410" spans="1:5">
      <c r="A410" s="73" t="s">
        <v>1574</v>
      </c>
      <c r="B410" s="86" t="s">
        <v>1575</v>
      </c>
      <c r="C410" s="86">
        <v>2019011646</v>
      </c>
      <c r="D410" s="86" t="s">
        <v>63</v>
      </c>
      <c r="E410" s="86" t="s">
        <v>1550</v>
      </c>
    </row>
    <row r="411" spans="1:5">
      <c r="A411" s="73" t="s">
        <v>1576</v>
      </c>
      <c r="B411" s="86" t="s">
        <v>1577</v>
      </c>
      <c r="C411" s="86">
        <v>2019011663</v>
      </c>
      <c r="D411" s="86" t="s">
        <v>63</v>
      </c>
      <c r="E411" s="86" t="s">
        <v>1550</v>
      </c>
    </row>
    <row r="412" spans="1:5">
      <c r="A412" s="73" t="s">
        <v>1578</v>
      </c>
      <c r="B412" s="86" t="s">
        <v>1579</v>
      </c>
      <c r="C412" s="86">
        <v>2019011638</v>
      </c>
      <c r="D412" s="86" t="s">
        <v>63</v>
      </c>
      <c r="E412" s="86" t="s">
        <v>1550</v>
      </c>
    </row>
    <row r="413" spans="1:5">
      <c r="A413" s="73" t="s">
        <v>1580</v>
      </c>
      <c r="B413" s="87" t="s">
        <v>1581</v>
      </c>
      <c r="C413" s="86">
        <v>2019011573</v>
      </c>
      <c r="D413" s="59" t="s">
        <v>63</v>
      </c>
      <c r="E413" s="59" t="s">
        <v>1582</v>
      </c>
    </row>
    <row r="414" spans="1:5">
      <c r="A414" s="73" t="s">
        <v>1583</v>
      </c>
      <c r="B414" s="59" t="s">
        <v>1584</v>
      </c>
      <c r="C414" s="86">
        <v>2019011597</v>
      </c>
      <c r="D414" s="59" t="s">
        <v>63</v>
      </c>
      <c r="E414" s="59" t="s">
        <v>1582</v>
      </c>
    </row>
    <row r="415" spans="1:5">
      <c r="A415" s="73" t="s">
        <v>1585</v>
      </c>
      <c r="B415" s="59" t="s">
        <v>1586</v>
      </c>
      <c r="C415" s="86">
        <v>2019011574</v>
      </c>
      <c r="D415" s="59" t="s">
        <v>63</v>
      </c>
      <c r="E415" s="59" t="s">
        <v>1582</v>
      </c>
    </row>
    <row r="416" spans="1:5">
      <c r="A416" s="73" t="s">
        <v>1587</v>
      </c>
      <c r="B416" s="6" t="s">
        <v>1588</v>
      </c>
      <c r="C416" s="6">
        <v>2019011798</v>
      </c>
      <c r="D416" s="6" t="s">
        <v>20</v>
      </c>
      <c r="E416" s="6" t="s">
        <v>1589</v>
      </c>
    </row>
    <row r="417" spans="1:5">
      <c r="A417" s="73" t="s">
        <v>1590</v>
      </c>
      <c r="B417" s="6" t="s">
        <v>1591</v>
      </c>
      <c r="C417" s="6">
        <v>2019011801</v>
      </c>
      <c r="D417" s="6" t="s">
        <v>20</v>
      </c>
      <c r="E417" s="6" t="s">
        <v>1589</v>
      </c>
    </row>
    <row r="418" spans="1:5">
      <c r="A418" s="73" t="s">
        <v>1592</v>
      </c>
      <c r="B418" s="6" t="s">
        <v>1593</v>
      </c>
      <c r="C418" s="6">
        <v>2019011803</v>
      </c>
      <c r="D418" s="6" t="s">
        <v>20</v>
      </c>
      <c r="E418" s="6" t="s">
        <v>1589</v>
      </c>
    </row>
    <row r="419" spans="1:5">
      <c r="A419" s="73" t="s">
        <v>1594</v>
      </c>
      <c r="B419" s="6" t="s">
        <v>1595</v>
      </c>
      <c r="C419" s="6">
        <v>2019011838</v>
      </c>
      <c r="D419" s="6" t="s">
        <v>20</v>
      </c>
      <c r="E419" s="6" t="s">
        <v>1589</v>
      </c>
    </row>
    <row r="420" spans="1:5">
      <c r="A420" s="73" t="s">
        <v>1596</v>
      </c>
      <c r="B420" s="6" t="s">
        <v>1597</v>
      </c>
      <c r="C420" s="6">
        <v>2019011834</v>
      </c>
      <c r="D420" s="6" t="s">
        <v>20</v>
      </c>
      <c r="E420" s="6" t="s">
        <v>1589</v>
      </c>
    </row>
    <row r="421" spans="1:5">
      <c r="A421" s="73" t="s">
        <v>1598</v>
      </c>
      <c r="B421" s="6" t="s">
        <v>1599</v>
      </c>
      <c r="C421" s="6">
        <v>2019011843</v>
      </c>
      <c r="D421" s="6" t="s">
        <v>20</v>
      </c>
      <c r="E421" s="6" t="s">
        <v>1589</v>
      </c>
    </row>
    <row r="422" spans="1:5">
      <c r="A422" s="73" t="s">
        <v>1600</v>
      </c>
      <c r="B422" s="6" t="s">
        <v>1601</v>
      </c>
      <c r="C422" s="6">
        <v>2019011854</v>
      </c>
      <c r="D422" s="6" t="s">
        <v>20</v>
      </c>
      <c r="E422" s="6" t="s">
        <v>1589</v>
      </c>
    </row>
    <row r="423" spans="1:5">
      <c r="A423" s="73" t="s">
        <v>1602</v>
      </c>
      <c r="B423" s="6" t="s">
        <v>1603</v>
      </c>
      <c r="C423" s="6">
        <v>2019011868</v>
      </c>
      <c r="D423" s="6" t="s">
        <v>20</v>
      </c>
      <c r="E423" s="6" t="s">
        <v>1604</v>
      </c>
    </row>
    <row r="424" spans="1:5">
      <c r="A424" s="73" t="s">
        <v>1605</v>
      </c>
      <c r="B424" s="6" t="s">
        <v>1606</v>
      </c>
      <c r="C424" s="6">
        <v>2019011883</v>
      </c>
      <c r="D424" s="6" t="s">
        <v>20</v>
      </c>
      <c r="E424" s="6" t="s">
        <v>1604</v>
      </c>
    </row>
    <row r="425" spans="1:5">
      <c r="A425" s="73" t="s">
        <v>1607</v>
      </c>
      <c r="B425" s="6" t="s">
        <v>1608</v>
      </c>
      <c r="C425" s="6">
        <v>2019011888</v>
      </c>
      <c r="D425" s="6" t="s">
        <v>20</v>
      </c>
      <c r="E425" s="6" t="s">
        <v>1604</v>
      </c>
    </row>
    <row r="426" spans="1:5">
      <c r="A426" s="73" t="s">
        <v>1609</v>
      </c>
      <c r="B426" s="6" t="s">
        <v>1610</v>
      </c>
      <c r="C426" s="6">
        <v>2019011925</v>
      </c>
      <c r="D426" s="6" t="s">
        <v>20</v>
      </c>
      <c r="E426" s="6" t="s">
        <v>1604</v>
      </c>
    </row>
    <row r="427" spans="1:5">
      <c r="A427" s="73" t="s">
        <v>1611</v>
      </c>
      <c r="B427" s="6" t="s">
        <v>1612</v>
      </c>
      <c r="C427" s="6">
        <v>2019011906</v>
      </c>
      <c r="D427" s="6" t="s">
        <v>20</v>
      </c>
      <c r="E427" s="6" t="s">
        <v>1604</v>
      </c>
    </row>
    <row r="428" spans="1:5">
      <c r="A428" s="73" t="s">
        <v>1613</v>
      </c>
      <c r="B428" s="6" t="s">
        <v>1614</v>
      </c>
      <c r="C428" s="6">
        <v>2019011899</v>
      </c>
      <c r="D428" s="6" t="s">
        <v>20</v>
      </c>
      <c r="E428" s="6" t="s">
        <v>1604</v>
      </c>
    </row>
    <row r="429" spans="1:5">
      <c r="A429" s="73" t="s">
        <v>1615</v>
      </c>
      <c r="B429" s="6" t="s">
        <v>1616</v>
      </c>
      <c r="C429" s="6">
        <v>2021011854</v>
      </c>
      <c r="D429" s="6" t="s">
        <v>20</v>
      </c>
      <c r="E429" s="6" t="s">
        <v>1617</v>
      </c>
    </row>
    <row r="430" spans="1:5">
      <c r="A430" s="73" t="s">
        <v>1618</v>
      </c>
      <c r="B430" s="6" t="s">
        <v>204</v>
      </c>
      <c r="C430" s="6">
        <v>2021011831</v>
      </c>
      <c r="D430" s="6" t="s">
        <v>20</v>
      </c>
      <c r="E430" s="6" t="s">
        <v>1617</v>
      </c>
    </row>
    <row r="431" spans="1:5">
      <c r="A431" s="73" t="s">
        <v>1619</v>
      </c>
      <c r="B431" s="6" t="s">
        <v>1620</v>
      </c>
      <c r="C431" s="6">
        <v>2021011824</v>
      </c>
      <c r="D431" s="6" t="s">
        <v>20</v>
      </c>
      <c r="E431" s="6" t="s">
        <v>1617</v>
      </c>
    </row>
    <row r="432" spans="1:5">
      <c r="A432" s="73" t="s">
        <v>1621</v>
      </c>
      <c r="B432" s="6" t="s">
        <v>1622</v>
      </c>
      <c r="C432" s="6">
        <v>2021011842</v>
      </c>
      <c r="D432" s="6" t="s">
        <v>20</v>
      </c>
      <c r="E432" s="6" t="s">
        <v>1617</v>
      </c>
    </row>
    <row r="433" spans="1:5">
      <c r="A433" s="73" t="s">
        <v>1623</v>
      </c>
      <c r="B433" s="6" t="s">
        <v>1624</v>
      </c>
      <c r="C433" s="6">
        <v>2021011781</v>
      </c>
      <c r="D433" s="6" t="s">
        <v>20</v>
      </c>
      <c r="E433" s="6" t="s">
        <v>1625</v>
      </c>
    </row>
    <row r="434" spans="1:5">
      <c r="A434" s="73" t="s">
        <v>1626</v>
      </c>
      <c r="B434" s="6" t="s">
        <v>1627</v>
      </c>
      <c r="C434" s="6">
        <v>2021011796</v>
      </c>
      <c r="D434" s="6" t="s">
        <v>20</v>
      </c>
      <c r="E434" s="6" t="s">
        <v>1628</v>
      </c>
    </row>
    <row r="435" spans="1:5">
      <c r="A435" s="73" t="s">
        <v>1629</v>
      </c>
      <c r="B435" s="6" t="s">
        <v>1630</v>
      </c>
      <c r="C435" s="6">
        <v>2021011804</v>
      </c>
      <c r="D435" s="6" t="s">
        <v>20</v>
      </c>
      <c r="E435" s="6" t="s">
        <v>1628</v>
      </c>
    </row>
    <row r="436" spans="1:5">
      <c r="A436" s="73" t="s">
        <v>1631</v>
      </c>
      <c r="B436" s="6" t="s">
        <v>1632</v>
      </c>
      <c r="C436" s="6">
        <v>2021011778</v>
      </c>
      <c r="D436" s="6" t="s">
        <v>20</v>
      </c>
      <c r="E436" s="6" t="s">
        <v>1628</v>
      </c>
    </row>
    <row r="437" spans="1:5">
      <c r="A437" s="73" t="s">
        <v>1633</v>
      </c>
      <c r="B437" s="6" t="s">
        <v>1634</v>
      </c>
      <c r="C437" s="6">
        <v>2021011795</v>
      </c>
      <c r="D437" s="6" t="s">
        <v>20</v>
      </c>
      <c r="E437" s="6" t="s">
        <v>1628</v>
      </c>
    </row>
    <row r="438" spans="1:5">
      <c r="A438" s="73" t="s">
        <v>1635</v>
      </c>
      <c r="B438" s="6" t="s">
        <v>1636</v>
      </c>
      <c r="C438" s="6">
        <v>2021011809</v>
      </c>
      <c r="D438" s="6" t="s">
        <v>20</v>
      </c>
      <c r="E438" s="6" t="s">
        <v>1628</v>
      </c>
    </row>
    <row r="439" spans="1:5">
      <c r="A439" s="73" t="s">
        <v>1637</v>
      </c>
      <c r="B439" s="6" t="s">
        <v>1638</v>
      </c>
      <c r="C439" s="6">
        <v>2020011776</v>
      </c>
      <c r="D439" s="6" t="s">
        <v>20</v>
      </c>
      <c r="E439" s="6" t="s">
        <v>21</v>
      </c>
    </row>
    <row r="440" spans="1:5">
      <c r="A440" s="73" t="s">
        <v>1639</v>
      </c>
      <c r="B440" s="6" t="s">
        <v>625</v>
      </c>
      <c r="C440" s="6">
        <v>2020011779</v>
      </c>
      <c r="D440" s="6" t="s">
        <v>20</v>
      </c>
      <c r="E440" s="6" t="s">
        <v>21</v>
      </c>
    </row>
    <row r="441" spans="1:5">
      <c r="A441" s="73" t="s">
        <v>1640</v>
      </c>
      <c r="B441" s="6" t="s">
        <v>1641</v>
      </c>
      <c r="C441" s="6">
        <v>2020011804</v>
      </c>
      <c r="D441" s="6" t="s">
        <v>20</v>
      </c>
      <c r="E441" s="6" t="s">
        <v>1642</v>
      </c>
    </row>
    <row r="442" spans="1:5">
      <c r="A442" s="73" t="s">
        <v>1643</v>
      </c>
      <c r="B442" s="6" t="s">
        <v>1644</v>
      </c>
      <c r="C442" s="6">
        <v>2020011820</v>
      </c>
      <c r="D442" s="6" t="s">
        <v>20</v>
      </c>
      <c r="E442" s="6" t="s">
        <v>21</v>
      </c>
    </row>
    <row r="443" spans="1:5">
      <c r="A443" s="73" t="s">
        <v>1645</v>
      </c>
      <c r="B443" s="6" t="s">
        <v>1646</v>
      </c>
      <c r="C443" s="6">
        <v>2020011828</v>
      </c>
      <c r="D443" s="6" t="s">
        <v>20</v>
      </c>
      <c r="E443" s="6" t="s">
        <v>1642</v>
      </c>
    </row>
    <row r="444" spans="1:5">
      <c r="A444" s="73" t="s">
        <v>1647</v>
      </c>
      <c r="B444" s="6" t="s">
        <v>1648</v>
      </c>
      <c r="C444" s="6">
        <v>2020011829</v>
      </c>
      <c r="D444" s="6" t="s">
        <v>20</v>
      </c>
      <c r="E444" s="6" t="s">
        <v>1642</v>
      </c>
    </row>
    <row r="445" spans="1:5">
      <c r="A445" s="73" t="s">
        <v>1649</v>
      </c>
      <c r="B445" s="6" t="s">
        <v>307</v>
      </c>
      <c r="C445" s="6">
        <v>2020011837</v>
      </c>
      <c r="D445" s="6" t="s">
        <v>20</v>
      </c>
      <c r="E445" s="6" t="s">
        <v>1650</v>
      </c>
    </row>
    <row r="446" spans="1:5">
      <c r="A446" s="73" t="s">
        <v>1651</v>
      </c>
      <c r="B446" s="6" t="s">
        <v>1652</v>
      </c>
      <c r="C446" s="6">
        <v>2020011840</v>
      </c>
      <c r="D446" s="6" t="s">
        <v>20</v>
      </c>
      <c r="E446" s="6" t="s">
        <v>1650</v>
      </c>
    </row>
    <row r="447" spans="1:5">
      <c r="A447" s="73" t="s">
        <v>1653</v>
      </c>
      <c r="B447" s="6" t="s">
        <v>1654</v>
      </c>
      <c r="C447" s="6">
        <v>2020011844</v>
      </c>
      <c r="D447" s="6" t="s">
        <v>20</v>
      </c>
      <c r="E447" s="6" t="s">
        <v>1650</v>
      </c>
    </row>
    <row r="448" spans="1:5">
      <c r="A448" s="73" t="s">
        <v>1655</v>
      </c>
      <c r="B448" s="6" t="s">
        <v>1656</v>
      </c>
      <c r="C448" s="6">
        <v>2020011873</v>
      </c>
      <c r="D448" s="6" t="s">
        <v>20</v>
      </c>
      <c r="E448" s="6" t="s">
        <v>1657</v>
      </c>
    </row>
    <row r="449" spans="1:5">
      <c r="A449" s="73" t="s">
        <v>1658</v>
      </c>
      <c r="B449" s="6" t="s">
        <v>1659</v>
      </c>
      <c r="C449" s="6">
        <v>2020011882</v>
      </c>
      <c r="D449" s="6" t="s">
        <v>20</v>
      </c>
      <c r="E449" s="6" t="s">
        <v>1657</v>
      </c>
    </row>
    <row r="450" spans="1:5">
      <c r="A450" s="73" t="s">
        <v>1660</v>
      </c>
      <c r="B450" s="6" t="s">
        <v>1661</v>
      </c>
      <c r="C450" s="6">
        <v>2020011896</v>
      </c>
      <c r="D450" s="6" t="s">
        <v>20</v>
      </c>
      <c r="E450" s="6" t="s">
        <v>1657</v>
      </c>
    </row>
    <row r="451" spans="1:5">
      <c r="A451" s="73" t="s">
        <v>1662</v>
      </c>
      <c r="B451" s="85" t="s">
        <v>1663</v>
      </c>
      <c r="C451" s="85">
        <v>2021012073</v>
      </c>
      <c r="D451" s="85" t="s">
        <v>31</v>
      </c>
      <c r="E451" s="85" t="s">
        <v>243</v>
      </c>
    </row>
    <row r="452" spans="1:5">
      <c r="A452" s="73" t="s">
        <v>1664</v>
      </c>
      <c r="B452" s="85" t="s">
        <v>1665</v>
      </c>
      <c r="C452" s="85">
        <v>2021012075</v>
      </c>
      <c r="D452" s="85" t="s">
        <v>31</v>
      </c>
      <c r="E452" s="85" t="s">
        <v>243</v>
      </c>
    </row>
    <row r="453" spans="1:5">
      <c r="A453" s="73" t="s">
        <v>1666</v>
      </c>
      <c r="B453" s="85" t="s">
        <v>1667</v>
      </c>
      <c r="C453" s="85">
        <v>2021012095</v>
      </c>
      <c r="D453" s="85" t="s">
        <v>31</v>
      </c>
      <c r="E453" s="85" t="s">
        <v>243</v>
      </c>
    </row>
    <row r="454" spans="1:5">
      <c r="A454" s="73" t="s">
        <v>1668</v>
      </c>
      <c r="B454" s="85" t="s">
        <v>1669</v>
      </c>
      <c r="C454" s="85">
        <v>2021012096</v>
      </c>
      <c r="D454" s="85" t="s">
        <v>31</v>
      </c>
      <c r="E454" s="85" t="s">
        <v>243</v>
      </c>
    </row>
    <row r="455" spans="1:5">
      <c r="A455" s="73" t="s">
        <v>1670</v>
      </c>
      <c r="B455" s="85" t="s">
        <v>1671</v>
      </c>
      <c r="C455" s="85">
        <v>2021011998</v>
      </c>
      <c r="D455" s="85" t="s">
        <v>31</v>
      </c>
      <c r="E455" s="85" t="s">
        <v>206</v>
      </c>
    </row>
    <row r="456" spans="1:5">
      <c r="A456" s="73" t="s">
        <v>1672</v>
      </c>
      <c r="B456" s="85" t="s">
        <v>1673</v>
      </c>
      <c r="C456" s="85">
        <v>2021011957</v>
      </c>
      <c r="D456" s="85" t="s">
        <v>31</v>
      </c>
      <c r="E456" s="85" t="s">
        <v>206</v>
      </c>
    </row>
    <row r="457" spans="1:5">
      <c r="A457" s="73" t="s">
        <v>1674</v>
      </c>
      <c r="B457" s="85" t="s">
        <v>1675</v>
      </c>
      <c r="C457" s="85">
        <v>2021012021</v>
      </c>
      <c r="D457" s="85" t="s">
        <v>31</v>
      </c>
      <c r="E457" s="85" t="s">
        <v>206</v>
      </c>
    </row>
    <row r="458" spans="1:5">
      <c r="A458" s="73" t="s">
        <v>1676</v>
      </c>
      <c r="B458" s="85" t="s">
        <v>1677</v>
      </c>
      <c r="C458" s="85">
        <v>2021012034</v>
      </c>
      <c r="D458" s="85" t="s">
        <v>31</v>
      </c>
      <c r="E458" s="85" t="s">
        <v>1678</v>
      </c>
    </row>
    <row r="459" spans="1:5">
      <c r="A459" s="73" t="s">
        <v>1679</v>
      </c>
      <c r="B459" s="85" t="s">
        <v>1680</v>
      </c>
      <c r="C459" s="85">
        <v>2021012011</v>
      </c>
      <c r="D459" s="85" t="s">
        <v>31</v>
      </c>
      <c r="E459" s="85" t="s">
        <v>1678</v>
      </c>
    </row>
    <row r="460" spans="1:5">
      <c r="A460" s="73" t="s">
        <v>1681</v>
      </c>
      <c r="B460" s="85" t="s">
        <v>1682</v>
      </c>
      <c r="C460" s="85">
        <v>2021011945</v>
      </c>
      <c r="D460" s="85" t="s">
        <v>31</v>
      </c>
      <c r="E460" s="85" t="s">
        <v>1683</v>
      </c>
    </row>
    <row r="461" spans="1:5">
      <c r="A461" s="73" t="s">
        <v>1684</v>
      </c>
      <c r="B461" s="85" t="s">
        <v>1685</v>
      </c>
      <c r="C461" s="85">
        <v>2021011944</v>
      </c>
      <c r="D461" s="85" t="s">
        <v>31</v>
      </c>
      <c r="E461" s="85" t="s">
        <v>1683</v>
      </c>
    </row>
    <row r="462" spans="1:5">
      <c r="A462" s="73" t="s">
        <v>1686</v>
      </c>
      <c r="B462" s="85" t="s">
        <v>1687</v>
      </c>
      <c r="C462" s="85">
        <v>2021011951</v>
      </c>
      <c r="D462" s="85" t="s">
        <v>31</v>
      </c>
      <c r="E462" s="85" t="s">
        <v>1683</v>
      </c>
    </row>
    <row r="463" spans="1:5">
      <c r="A463" s="73" t="s">
        <v>1688</v>
      </c>
      <c r="B463" s="85" t="s">
        <v>1689</v>
      </c>
      <c r="C463" s="85">
        <v>2021011940</v>
      </c>
      <c r="D463" s="85" t="s">
        <v>31</v>
      </c>
      <c r="E463" s="85" t="s">
        <v>84</v>
      </c>
    </row>
    <row r="464" spans="1:5">
      <c r="A464" s="73" t="s">
        <v>1690</v>
      </c>
      <c r="B464" s="85" t="s">
        <v>1691</v>
      </c>
      <c r="C464" s="85">
        <v>2021011993</v>
      </c>
      <c r="D464" s="85" t="s">
        <v>31</v>
      </c>
      <c r="E464" s="85" t="s">
        <v>1692</v>
      </c>
    </row>
    <row r="465" spans="1:5">
      <c r="A465" s="73" t="s">
        <v>1693</v>
      </c>
      <c r="B465" s="58" t="s">
        <v>1694</v>
      </c>
      <c r="C465" s="58">
        <v>2020012108</v>
      </c>
      <c r="D465" s="85" t="s">
        <v>31</v>
      </c>
      <c r="E465" s="58" t="s">
        <v>310</v>
      </c>
    </row>
    <row r="466" spans="1:5">
      <c r="A466" s="73" t="s">
        <v>1695</v>
      </c>
      <c r="B466" s="85" t="s">
        <v>1696</v>
      </c>
      <c r="C466" s="58">
        <v>2020012128</v>
      </c>
      <c r="D466" s="58" t="s">
        <v>31</v>
      </c>
      <c r="E466" s="58" t="s">
        <v>310</v>
      </c>
    </row>
    <row r="467" spans="1:5">
      <c r="A467" s="73" t="s">
        <v>1697</v>
      </c>
      <c r="B467" s="85" t="s">
        <v>1698</v>
      </c>
      <c r="C467" s="58">
        <v>2020010758</v>
      </c>
      <c r="D467" s="85" t="s">
        <v>31</v>
      </c>
      <c r="E467" s="58" t="s">
        <v>310</v>
      </c>
    </row>
    <row r="468" spans="1:5">
      <c r="A468" s="73" t="s">
        <v>1699</v>
      </c>
      <c r="B468" s="58" t="s">
        <v>1700</v>
      </c>
      <c r="C468" s="58">
        <v>2020012040</v>
      </c>
      <c r="D468" s="58" t="s">
        <v>31</v>
      </c>
      <c r="E468" s="58" t="s">
        <v>310</v>
      </c>
    </row>
    <row r="469" spans="1:5">
      <c r="A469" s="73" t="s">
        <v>1701</v>
      </c>
      <c r="B469" s="58" t="s">
        <v>1702</v>
      </c>
      <c r="C469" s="58">
        <v>2020012045</v>
      </c>
      <c r="D469" s="58" t="s">
        <v>31</v>
      </c>
      <c r="E469" s="58" t="s">
        <v>310</v>
      </c>
    </row>
    <row r="470" spans="1:5">
      <c r="A470" s="73" t="s">
        <v>1703</v>
      </c>
      <c r="B470" s="58" t="s">
        <v>1704</v>
      </c>
      <c r="C470" s="58">
        <v>2020012044</v>
      </c>
      <c r="D470" s="58" t="s">
        <v>31</v>
      </c>
      <c r="E470" s="58" t="s">
        <v>310</v>
      </c>
    </row>
    <row r="471" spans="1:5">
      <c r="A471" s="73" t="s">
        <v>1705</v>
      </c>
      <c r="B471" s="58" t="s">
        <v>1706</v>
      </c>
      <c r="C471" s="58">
        <v>2020012130</v>
      </c>
      <c r="D471" s="58" t="s">
        <v>31</v>
      </c>
      <c r="E471" s="58" t="s">
        <v>1707</v>
      </c>
    </row>
    <row r="472" spans="1:5">
      <c r="A472" s="73" t="s">
        <v>1708</v>
      </c>
      <c r="B472" s="58" t="s">
        <v>1709</v>
      </c>
      <c r="C472" s="58">
        <v>2020012073</v>
      </c>
      <c r="D472" s="58" t="s">
        <v>31</v>
      </c>
      <c r="E472" s="58" t="s">
        <v>1707</v>
      </c>
    </row>
    <row r="473" spans="1:5">
      <c r="A473" s="73" t="s">
        <v>1710</v>
      </c>
      <c r="B473" s="58" t="s">
        <v>1711</v>
      </c>
      <c r="C473" s="58">
        <v>2020012098</v>
      </c>
      <c r="D473" s="58" t="s">
        <v>31</v>
      </c>
      <c r="E473" s="58" t="s">
        <v>1707</v>
      </c>
    </row>
    <row r="474" spans="1:5">
      <c r="A474" s="73" t="s">
        <v>1712</v>
      </c>
      <c r="B474" s="58" t="s">
        <v>1713</v>
      </c>
      <c r="C474" s="58">
        <v>2020012071</v>
      </c>
      <c r="D474" s="58" t="s">
        <v>31</v>
      </c>
      <c r="E474" s="58" t="s">
        <v>1707</v>
      </c>
    </row>
    <row r="475" spans="1:5">
      <c r="A475" s="73" t="s">
        <v>1714</v>
      </c>
      <c r="B475" s="88" t="s">
        <v>1715</v>
      </c>
      <c r="C475" s="88">
        <v>2020011110</v>
      </c>
      <c r="D475" s="89" t="s">
        <v>31</v>
      </c>
      <c r="E475" s="59" t="s">
        <v>1716</v>
      </c>
    </row>
    <row r="476" spans="1:5">
      <c r="A476" s="73" t="s">
        <v>1717</v>
      </c>
      <c r="B476" s="88" t="s">
        <v>1718</v>
      </c>
      <c r="C476" s="88">
        <v>2020011908</v>
      </c>
      <c r="D476" s="89" t="s">
        <v>31</v>
      </c>
      <c r="E476" s="59" t="s">
        <v>1716</v>
      </c>
    </row>
    <row r="477" spans="1:5">
      <c r="A477" s="73" t="s">
        <v>1719</v>
      </c>
      <c r="B477" s="88" t="s">
        <v>52</v>
      </c>
      <c r="C477" s="88">
        <v>2020011927</v>
      </c>
      <c r="D477" s="89" t="s">
        <v>31</v>
      </c>
      <c r="E477" s="59" t="s">
        <v>1716</v>
      </c>
    </row>
    <row r="478" spans="1:5">
      <c r="A478" s="73" t="s">
        <v>1720</v>
      </c>
      <c r="B478" s="88" t="s">
        <v>1721</v>
      </c>
      <c r="C478" s="88">
        <v>2020011918</v>
      </c>
      <c r="D478" s="89" t="s">
        <v>31</v>
      </c>
      <c r="E478" s="59" t="s">
        <v>1716</v>
      </c>
    </row>
    <row r="479" spans="1:5">
      <c r="A479" s="73" t="s">
        <v>1722</v>
      </c>
      <c r="B479" s="88" t="s">
        <v>1723</v>
      </c>
      <c r="C479" s="88">
        <v>2020011930</v>
      </c>
      <c r="D479" s="89" t="s">
        <v>31</v>
      </c>
      <c r="E479" s="59" t="s">
        <v>181</v>
      </c>
    </row>
    <row r="480" spans="1:5">
      <c r="A480" s="73" t="s">
        <v>1724</v>
      </c>
      <c r="B480" s="88" t="s">
        <v>1725</v>
      </c>
      <c r="C480" s="88">
        <v>2020011929</v>
      </c>
      <c r="D480" s="89" t="s">
        <v>31</v>
      </c>
      <c r="E480" s="59" t="s">
        <v>181</v>
      </c>
    </row>
    <row r="481" spans="1:5">
      <c r="A481" s="73" t="s">
        <v>1726</v>
      </c>
      <c r="B481" s="88" t="s">
        <v>1727</v>
      </c>
      <c r="C481" s="88">
        <v>2020011965</v>
      </c>
      <c r="D481" s="89" t="s">
        <v>31</v>
      </c>
      <c r="E481" s="59" t="s">
        <v>181</v>
      </c>
    </row>
    <row r="482" spans="1:5">
      <c r="A482" s="73" t="s">
        <v>1728</v>
      </c>
      <c r="B482" s="88" t="s">
        <v>1729</v>
      </c>
      <c r="C482" s="88">
        <v>2020011935</v>
      </c>
      <c r="D482" s="89" t="s">
        <v>31</v>
      </c>
      <c r="E482" s="59" t="s">
        <v>181</v>
      </c>
    </row>
    <row r="483" spans="1:5">
      <c r="A483" s="73" t="s">
        <v>1730</v>
      </c>
      <c r="B483" s="88" t="s">
        <v>1731</v>
      </c>
      <c r="C483" s="88">
        <v>2020012042</v>
      </c>
      <c r="D483" s="89" t="s">
        <v>31</v>
      </c>
      <c r="E483" s="59" t="s">
        <v>1732</v>
      </c>
    </row>
    <row r="484" spans="1:5">
      <c r="A484" s="73" t="s">
        <v>1733</v>
      </c>
      <c r="B484" s="88" t="s">
        <v>1734</v>
      </c>
      <c r="C484" s="88">
        <v>2020012113</v>
      </c>
      <c r="D484" s="89" t="s">
        <v>31</v>
      </c>
      <c r="E484" s="59" t="s">
        <v>1732</v>
      </c>
    </row>
    <row r="485" spans="1:5">
      <c r="A485" s="73" t="s">
        <v>1735</v>
      </c>
      <c r="B485" s="90" t="s">
        <v>1736</v>
      </c>
      <c r="C485" s="88">
        <v>2020011984</v>
      </c>
      <c r="D485" s="91" t="s">
        <v>31</v>
      </c>
      <c r="E485" s="86" t="s">
        <v>73</v>
      </c>
    </row>
    <row r="486" spans="1:5">
      <c r="A486" s="73" t="s">
        <v>1737</v>
      </c>
      <c r="B486" s="88" t="s">
        <v>1738</v>
      </c>
      <c r="C486" s="88">
        <v>2020012004</v>
      </c>
      <c r="D486" s="89" t="s">
        <v>31</v>
      </c>
      <c r="E486" s="86" t="s">
        <v>73</v>
      </c>
    </row>
    <row r="487" spans="1:5">
      <c r="A487" s="73" t="s">
        <v>1739</v>
      </c>
      <c r="B487" s="88" t="s">
        <v>1740</v>
      </c>
      <c r="C487" s="88">
        <v>2020011988</v>
      </c>
      <c r="D487" s="89" t="s">
        <v>31</v>
      </c>
      <c r="E487" s="86" t="s">
        <v>73</v>
      </c>
    </row>
    <row r="488" spans="1:5">
      <c r="A488" s="73" t="s">
        <v>1741</v>
      </c>
      <c r="B488" s="88" t="s">
        <v>1742</v>
      </c>
      <c r="C488" s="88">
        <v>2019010043</v>
      </c>
      <c r="D488" s="89" t="s">
        <v>31</v>
      </c>
      <c r="E488" s="59" t="s">
        <v>1743</v>
      </c>
    </row>
    <row r="489" spans="1:5">
      <c r="A489" s="73" t="s">
        <v>1744</v>
      </c>
      <c r="B489" s="88" t="s">
        <v>1745</v>
      </c>
      <c r="C489" s="88">
        <v>2019012036</v>
      </c>
      <c r="D489" s="89" t="s">
        <v>31</v>
      </c>
      <c r="E489" s="59" t="s">
        <v>1743</v>
      </c>
    </row>
    <row r="490" spans="1:5">
      <c r="A490" s="73" t="s">
        <v>1746</v>
      </c>
      <c r="B490" s="88" t="s">
        <v>1747</v>
      </c>
      <c r="C490" s="88">
        <v>2019012108</v>
      </c>
      <c r="D490" s="89" t="s">
        <v>31</v>
      </c>
      <c r="E490" s="59" t="s">
        <v>1743</v>
      </c>
    </row>
    <row r="491" spans="1:5">
      <c r="A491" s="73" t="s">
        <v>1748</v>
      </c>
      <c r="B491" s="88" t="s">
        <v>1749</v>
      </c>
      <c r="C491" s="88">
        <v>2019012056</v>
      </c>
      <c r="D491" s="89" t="s">
        <v>31</v>
      </c>
      <c r="E491" s="59" t="s">
        <v>1743</v>
      </c>
    </row>
    <row r="492" spans="1:5">
      <c r="A492" s="73" t="s">
        <v>1750</v>
      </c>
      <c r="B492" s="88" t="s">
        <v>1751</v>
      </c>
      <c r="C492" s="88">
        <v>2019012094</v>
      </c>
      <c r="D492" s="89" t="s">
        <v>31</v>
      </c>
      <c r="E492" s="59" t="s">
        <v>1743</v>
      </c>
    </row>
    <row r="493" spans="1:5">
      <c r="A493" s="73" t="s">
        <v>1752</v>
      </c>
      <c r="B493" s="88" t="s">
        <v>1753</v>
      </c>
      <c r="C493" s="88">
        <v>2019012072</v>
      </c>
      <c r="D493" s="89" t="s">
        <v>31</v>
      </c>
      <c r="E493" s="59" t="s">
        <v>130</v>
      </c>
    </row>
    <row r="494" spans="1:5">
      <c r="A494" s="73" t="s">
        <v>1754</v>
      </c>
      <c r="B494" s="88" t="s">
        <v>1755</v>
      </c>
      <c r="C494" s="88">
        <v>2019012082</v>
      </c>
      <c r="D494" s="89" t="s">
        <v>31</v>
      </c>
      <c r="E494" s="59" t="s">
        <v>130</v>
      </c>
    </row>
    <row r="495" spans="1:5">
      <c r="A495" s="73" t="s">
        <v>1756</v>
      </c>
      <c r="B495" s="88" t="s">
        <v>1757</v>
      </c>
      <c r="C495" s="88">
        <v>2019012058</v>
      </c>
      <c r="D495" s="89" t="s">
        <v>31</v>
      </c>
      <c r="E495" s="59" t="s">
        <v>130</v>
      </c>
    </row>
    <row r="496" spans="1:5">
      <c r="A496" s="73" t="s">
        <v>1758</v>
      </c>
      <c r="B496" s="88" t="s">
        <v>1759</v>
      </c>
      <c r="C496" s="88">
        <v>2019012039</v>
      </c>
      <c r="D496" s="89" t="s">
        <v>31</v>
      </c>
      <c r="E496" s="59" t="s">
        <v>130</v>
      </c>
    </row>
    <row r="497" spans="1:5">
      <c r="A497" s="73" t="s">
        <v>1760</v>
      </c>
      <c r="B497" s="88" t="s">
        <v>1761</v>
      </c>
      <c r="C497" s="88">
        <v>2019012118</v>
      </c>
      <c r="D497" s="89" t="s">
        <v>31</v>
      </c>
      <c r="E497" s="59" t="s">
        <v>130</v>
      </c>
    </row>
    <row r="498" spans="1:5">
      <c r="A498" s="73" t="s">
        <v>1762</v>
      </c>
      <c r="B498" s="88" t="s">
        <v>1763</v>
      </c>
      <c r="C498" s="88">
        <v>2019012161</v>
      </c>
      <c r="D498" s="89" t="s">
        <v>31</v>
      </c>
      <c r="E498" s="59" t="s">
        <v>130</v>
      </c>
    </row>
    <row r="499" spans="1:5">
      <c r="A499" s="73" t="s">
        <v>1764</v>
      </c>
      <c r="B499" s="88" t="s">
        <v>1765</v>
      </c>
      <c r="C499" s="88">
        <v>2019011933</v>
      </c>
      <c r="D499" s="89" t="s">
        <v>31</v>
      </c>
      <c r="E499" s="59" t="s">
        <v>132</v>
      </c>
    </row>
    <row r="500" spans="1:5">
      <c r="A500" s="73" t="s">
        <v>1766</v>
      </c>
      <c r="B500" s="88" t="s">
        <v>1767</v>
      </c>
      <c r="C500" s="88">
        <v>2019011967</v>
      </c>
      <c r="D500" s="89" t="s">
        <v>31</v>
      </c>
      <c r="E500" s="59" t="s">
        <v>132</v>
      </c>
    </row>
    <row r="501" spans="1:5">
      <c r="A501" s="73" t="s">
        <v>1768</v>
      </c>
      <c r="B501" s="88" t="s">
        <v>1769</v>
      </c>
      <c r="C501" s="88">
        <v>2019011942</v>
      </c>
      <c r="D501" s="89" t="s">
        <v>31</v>
      </c>
      <c r="E501" s="59" t="s">
        <v>132</v>
      </c>
    </row>
    <row r="502" spans="1:5">
      <c r="A502" s="73" t="s">
        <v>1770</v>
      </c>
      <c r="B502" s="88" t="s">
        <v>1771</v>
      </c>
      <c r="C502" s="88">
        <v>2019010507</v>
      </c>
      <c r="D502" s="89" t="s">
        <v>31</v>
      </c>
      <c r="E502" s="59" t="s">
        <v>1772</v>
      </c>
    </row>
    <row r="503" spans="1:5">
      <c r="A503" s="73" t="s">
        <v>1773</v>
      </c>
      <c r="B503" s="88" t="s">
        <v>1774</v>
      </c>
      <c r="C503" s="88">
        <v>2019011943</v>
      </c>
      <c r="D503" s="89" t="s">
        <v>31</v>
      </c>
      <c r="E503" s="59" t="s">
        <v>1772</v>
      </c>
    </row>
    <row r="504" spans="1:5">
      <c r="A504" s="73" t="s">
        <v>1775</v>
      </c>
      <c r="B504" s="88" t="s">
        <v>638</v>
      </c>
      <c r="C504" s="88">
        <v>2019011971</v>
      </c>
      <c r="D504" s="89" t="s">
        <v>31</v>
      </c>
      <c r="E504" s="59" t="s">
        <v>1772</v>
      </c>
    </row>
    <row r="505" spans="1:5">
      <c r="A505" s="73" t="s">
        <v>1776</v>
      </c>
      <c r="B505" s="88" t="s">
        <v>1777</v>
      </c>
      <c r="C505" s="88">
        <v>2019012009</v>
      </c>
      <c r="D505" s="89" t="s">
        <v>31</v>
      </c>
      <c r="E505" s="59" t="s">
        <v>208</v>
      </c>
    </row>
    <row r="506" spans="1:5">
      <c r="A506" s="73" t="s">
        <v>1778</v>
      </c>
      <c r="B506" s="88" t="s">
        <v>1779</v>
      </c>
      <c r="C506" s="88">
        <v>2019012136</v>
      </c>
      <c r="D506" s="89" t="s">
        <v>31</v>
      </c>
      <c r="E506" s="59" t="s">
        <v>208</v>
      </c>
    </row>
    <row r="507" spans="1:5">
      <c r="A507" s="73" t="s">
        <v>1780</v>
      </c>
      <c r="B507" s="88" t="s">
        <v>1781</v>
      </c>
      <c r="C507" s="88">
        <v>2019012195</v>
      </c>
      <c r="D507" s="89" t="s">
        <v>31</v>
      </c>
      <c r="E507" s="59" t="s">
        <v>208</v>
      </c>
    </row>
    <row r="508" spans="1:5">
      <c r="A508" s="73" t="s">
        <v>1782</v>
      </c>
      <c r="B508" s="88" t="s">
        <v>1783</v>
      </c>
      <c r="C508" s="88">
        <v>2019012173</v>
      </c>
      <c r="D508" s="89" t="s">
        <v>31</v>
      </c>
      <c r="E508" s="59" t="s">
        <v>208</v>
      </c>
    </row>
    <row r="509" spans="1:5">
      <c r="A509" s="73" t="s">
        <v>1784</v>
      </c>
      <c r="B509" s="88" t="s">
        <v>171</v>
      </c>
      <c r="C509" s="88">
        <v>2019012179</v>
      </c>
      <c r="D509" s="89" t="s">
        <v>31</v>
      </c>
      <c r="E509" s="59" t="s">
        <v>172</v>
      </c>
    </row>
    <row r="510" spans="1:5">
      <c r="A510" s="73" t="s">
        <v>1785</v>
      </c>
      <c r="B510" s="92" t="s">
        <v>1786</v>
      </c>
      <c r="C510" s="74" t="s">
        <v>1787</v>
      </c>
      <c r="D510" s="21" t="s">
        <v>17</v>
      </c>
      <c r="E510" s="93" t="s">
        <v>663</v>
      </c>
    </row>
    <row r="511" spans="1:5">
      <c r="A511" s="73" t="s">
        <v>1788</v>
      </c>
      <c r="B511" s="92" t="s">
        <v>1789</v>
      </c>
      <c r="C511" s="74">
        <v>2021012154</v>
      </c>
      <c r="D511" s="21" t="s">
        <v>17</v>
      </c>
      <c r="E511" s="93" t="s">
        <v>663</v>
      </c>
    </row>
    <row r="512" spans="1:5">
      <c r="A512" s="73" t="s">
        <v>1790</v>
      </c>
      <c r="B512" s="92" t="s">
        <v>1791</v>
      </c>
      <c r="C512" s="74" t="s">
        <v>1792</v>
      </c>
      <c r="D512" s="21" t="s">
        <v>17</v>
      </c>
      <c r="E512" s="93" t="s">
        <v>663</v>
      </c>
    </row>
    <row r="513" spans="1:5">
      <c r="A513" s="73" t="s">
        <v>1793</v>
      </c>
      <c r="B513" s="92" t="s">
        <v>1794</v>
      </c>
      <c r="C513" s="74" t="s">
        <v>1795</v>
      </c>
      <c r="D513" s="21" t="s">
        <v>17</v>
      </c>
      <c r="E513" s="93" t="s">
        <v>663</v>
      </c>
    </row>
    <row r="514" spans="1:5">
      <c r="A514" s="73" t="s">
        <v>1796</v>
      </c>
      <c r="B514" s="92" t="s">
        <v>1797</v>
      </c>
      <c r="C514" s="74">
        <v>2021012174</v>
      </c>
      <c r="D514" s="21" t="s">
        <v>17</v>
      </c>
      <c r="E514" s="93" t="s">
        <v>663</v>
      </c>
    </row>
    <row r="515" spans="1:5">
      <c r="A515" s="73" t="s">
        <v>1798</v>
      </c>
      <c r="B515" s="92" t="s">
        <v>1799</v>
      </c>
      <c r="C515" s="74">
        <v>2021012181</v>
      </c>
      <c r="D515" s="21" t="s">
        <v>17</v>
      </c>
      <c r="E515" s="93" t="s">
        <v>663</v>
      </c>
    </row>
    <row r="516" spans="1:5">
      <c r="A516" s="73" t="s">
        <v>1800</v>
      </c>
      <c r="B516" s="92" t="s">
        <v>117</v>
      </c>
      <c r="C516" s="74">
        <v>2020012192</v>
      </c>
      <c r="D516" s="21" t="s">
        <v>17</v>
      </c>
      <c r="E516" s="93" t="s">
        <v>118</v>
      </c>
    </row>
    <row r="517" spans="1:5">
      <c r="A517" s="73" t="s">
        <v>1801</v>
      </c>
      <c r="B517" s="92" t="s">
        <v>1802</v>
      </c>
      <c r="C517" s="74">
        <v>2020012152</v>
      </c>
      <c r="D517" s="21" t="s">
        <v>17</v>
      </c>
      <c r="E517" s="93" t="s">
        <v>118</v>
      </c>
    </row>
    <row r="518" spans="1:5">
      <c r="A518" s="73" t="s">
        <v>1803</v>
      </c>
      <c r="B518" s="92" t="s">
        <v>1804</v>
      </c>
      <c r="C518" s="74">
        <v>2020012202</v>
      </c>
      <c r="D518" s="21" t="s">
        <v>17</v>
      </c>
      <c r="E518" s="93" t="s">
        <v>118</v>
      </c>
    </row>
    <row r="519" spans="1:5">
      <c r="A519" s="73" t="s">
        <v>1805</v>
      </c>
      <c r="B519" s="92" t="s">
        <v>16</v>
      </c>
      <c r="C519" s="74">
        <v>2020012151</v>
      </c>
      <c r="D519" s="21" t="s">
        <v>17</v>
      </c>
      <c r="E519" s="93" t="s">
        <v>118</v>
      </c>
    </row>
    <row r="520" spans="1:5">
      <c r="A520" s="73" t="s">
        <v>1806</v>
      </c>
      <c r="B520" s="92" t="s">
        <v>375</v>
      </c>
      <c r="C520" s="74">
        <v>2020012193</v>
      </c>
      <c r="D520" s="21" t="s">
        <v>17</v>
      </c>
      <c r="E520" s="93" t="s">
        <v>118</v>
      </c>
    </row>
    <row r="521" spans="1:5">
      <c r="A521" s="73" t="s">
        <v>1807</v>
      </c>
      <c r="B521" s="8" t="s">
        <v>1808</v>
      </c>
      <c r="C521" s="8">
        <v>2019012218</v>
      </c>
      <c r="D521" s="8" t="s">
        <v>14</v>
      </c>
      <c r="E521" s="8" t="s">
        <v>194</v>
      </c>
    </row>
    <row r="522" spans="1:5">
      <c r="A522" s="73" t="s">
        <v>1809</v>
      </c>
      <c r="B522" s="8" t="s">
        <v>1810</v>
      </c>
      <c r="C522" s="8">
        <v>2019012222</v>
      </c>
      <c r="D522" s="8" t="s">
        <v>14</v>
      </c>
      <c r="E522" s="8" t="s">
        <v>194</v>
      </c>
    </row>
    <row r="523" spans="1:5">
      <c r="A523" s="73" t="s">
        <v>1811</v>
      </c>
      <c r="B523" s="8" t="s">
        <v>1812</v>
      </c>
      <c r="C523" s="8">
        <v>2019012243</v>
      </c>
      <c r="D523" s="8" t="s">
        <v>14</v>
      </c>
      <c r="E523" s="8" t="s">
        <v>194</v>
      </c>
    </row>
    <row r="524" spans="1:5">
      <c r="A524" s="73" t="s">
        <v>1813</v>
      </c>
      <c r="B524" s="8" t="s">
        <v>1814</v>
      </c>
      <c r="C524" s="8">
        <v>2019012246</v>
      </c>
      <c r="D524" s="8" t="s">
        <v>14</v>
      </c>
      <c r="E524" s="8" t="s">
        <v>194</v>
      </c>
    </row>
    <row r="525" spans="1:5">
      <c r="A525" s="73" t="s">
        <v>1815</v>
      </c>
      <c r="B525" s="8" t="s">
        <v>1816</v>
      </c>
      <c r="C525" s="8">
        <v>2019012237</v>
      </c>
      <c r="D525" s="8" t="s">
        <v>14</v>
      </c>
      <c r="E525" s="8" t="s">
        <v>194</v>
      </c>
    </row>
    <row r="526" spans="1:5">
      <c r="A526" s="73" t="s">
        <v>1817</v>
      </c>
      <c r="B526" s="8" t="s">
        <v>1818</v>
      </c>
      <c r="C526" s="8">
        <v>2019012266</v>
      </c>
      <c r="D526" s="8" t="s">
        <v>14</v>
      </c>
      <c r="E526" s="8" t="s">
        <v>194</v>
      </c>
    </row>
    <row r="527" spans="1:5">
      <c r="A527" s="73" t="s">
        <v>1819</v>
      </c>
      <c r="B527" s="8" t="s">
        <v>1820</v>
      </c>
      <c r="C527" s="8">
        <v>2019012267</v>
      </c>
      <c r="D527" s="8" t="s">
        <v>14</v>
      </c>
      <c r="E527" s="8" t="s">
        <v>194</v>
      </c>
    </row>
    <row r="528" spans="1:5">
      <c r="A528" s="73" t="s">
        <v>1821</v>
      </c>
      <c r="B528" s="8" t="s">
        <v>1822</v>
      </c>
      <c r="C528" s="8">
        <v>2019012268</v>
      </c>
      <c r="D528" s="8" t="s">
        <v>14</v>
      </c>
      <c r="E528" s="8" t="s">
        <v>194</v>
      </c>
    </row>
    <row r="529" spans="1:5">
      <c r="A529" s="73" t="s">
        <v>1823</v>
      </c>
      <c r="B529" s="8" t="s">
        <v>1824</v>
      </c>
      <c r="C529" s="8">
        <v>2020012215</v>
      </c>
      <c r="D529" s="8" t="s">
        <v>14</v>
      </c>
      <c r="E529" s="8" t="s">
        <v>70</v>
      </c>
    </row>
    <row r="530" spans="1:5">
      <c r="A530" s="73" t="s">
        <v>1825</v>
      </c>
      <c r="B530" s="8" t="s">
        <v>272</v>
      </c>
      <c r="C530" s="8">
        <v>2020012230</v>
      </c>
      <c r="D530" s="8" t="s">
        <v>14</v>
      </c>
      <c r="E530" s="8" t="s">
        <v>70</v>
      </c>
    </row>
    <row r="531" spans="1:5">
      <c r="A531" s="73" t="s">
        <v>1826</v>
      </c>
      <c r="B531" s="8" t="s">
        <v>1827</v>
      </c>
      <c r="C531" s="8">
        <v>2020012251</v>
      </c>
      <c r="D531" s="8" t="s">
        <v>14</v>
      </c>
      <c r="E531" s="8" t="s">
        <v>70</v>
      </c>
    </row>
    <row r="532" spans="1:5">
      <c r="A532" s="73" t="s">
        <v>1828</v>
      </c>
      <c r="B532" s="8" t="s">
        <v>1829</v>
      </c>
      <c r="C532" s="8">
        <v>2020012255</v>
      </c>
      <c r="D532" s="8" t="s">
        <v>14</v>
      </c>
      <c r="E532" s="8" t="s">
        <v>70</v>
      </c>
    </row>
    <row r="533" spans="1:5">
      <c r="A533" s="73" t="s">
        <v>1830</v>
      </c>
      <c r="B533" s="8" t="s">
        <v>1831</v>
      </c>
      <c r="C533" s="8">
        <v>2020012270</v>
      </c>
      <c r="D533" s="8" t="s">
        <v>14</v>
      </c>
      <c r="E533" s="8" t="s">
        <v>70</v>
      </c>
    </row>
    <row r="534" spans="1:5">
      <c r="A534" s="73" t="s">
        <v>1832</v>
      </c>
      <c r="B534" s="8" t="s">
        <v>1833</v>
      </c>
      <c r="C534" s="8">
        <v>2020012279</v>
      </c>
      <c r="D534" s="8" t="s">
        <v>14</v>
      </c>
      <c r="E534" s="8" t="s">
        <v>70</v>
      </c>
    </row>
    <row r="535" spans="1:5">
      <c r="A535" s="73" t="s">
        <v>1834</v>
      </c>
      <c r="B535" s="8" t="s">
        <v>1835</v>
      </c>
      <c r="C535" s="8">
        <v>2021012216</v>
      </c>
      <c r="D535" s="8" t="s">
        <v>14</v>
      </c>
      <c r="E535" s="8" t="s">
        <v>675</v>
      </c>
    </row>
    <row r="536" spans="1:5">
      <c r="A536" s="73" t="s">
        <v>1836</v>
      </c>
      <c r="B536" s="8" t="s">
        <v>1837</v>
      </c>
      <c r="C536" s="8">
        <v>2021012242</v>
      </c>
      <c r="D536" s="8" t="s">
        <v>14</v>
      </c>
      <c r="E536" s="8" t="s">
        <v>675</v>
      </c>
    </row>
    <row r="537" spans="1:5">
      <c r="A537" s="73" t="s">
        <v>1838</v>
      </c>
      <c r="B537" s="8" t="s">
        <v>1839</v>
      </c>
      <c r="C537" s="8">
        <v>2021012199</v>
      </c>
      <c r="D537" s="8" t="s">
        <v>14</v>
      </c>
      <c r="E537" s="8" t="s">
        <v>675</v>
      </c>
    </row>
    <row r="538" spans="1:5">
      <c r="A538" s="73" t="s">
        <v>1840</v>
      </c>
      <c r="B538" s="8" t="s">
        <v>1841</v>
      </c>
      <c r="C538" s="8">
        <v>2021012259</v>
      </c>
      <c r="D538" s="8" t="s">
        <v>14</v>
      </c>
      <c r="E538" s="8" t="s">
        <v>675</v>
      </c>
    </row>
    <row r="539" spans="1:5">
      <c r="A539" s="73" t="s">
        <v>1842</v>
      </c>
      <c r="B539" s="8" t="s">
        <v>1843</v>
      </c>
      <c r="C539" s="8">
        <v>2021012228</v>
      </c>
      <c r="D539" s="8" t="s">
        <v>14</v>
      </c>
      <c r="E539" s="8" t="s">
        <v>675</v>
      </c>
    </row>
    <row r="540" spans="1:5">
      <c r="A540" s="73" t="s">
        <v>1844</v>
      </c>
      <c r="B540" s="8" t="s">
        <v>1845</v>
      </c>
      <c r="C540" s="8">
        <v>2021012256</v>
      </c>
      <c r="D540" s="8" t="s">
        <v>14</v>
      </c>
      <c r="E540" s="8" t="s">
        <v>675</v>
      </c>
    </row>
    <row r="541" spans="1:5">
      <c r="A541" s="73" t="s">
        <v>1846</v>
      </c>
      <c r="B541" s="8" t="s">
        <v>1847</v>
      </c>
      <c r="C541" s="8">
        <v>2021012220</v>
      </c>
      <c r="D541" s="8" t="s">
        <v>14</v>
      </c>
      <c r="E541" s="8" t="s">
        <v>675</v>
      </c>
    </row>
  </sheetData>
  <mergeCells count="1">
    <mergeCell ref="A1:E1"/>
  </mergeCells>
  <phoneticPr fontId="35" type="noConversion"/>
  <conditionalFormatting sqref="B5">
    <cfRule type="duplicateValues" dxfId="84" priority="82"/>
  </conditionalFormatting>
  <conditionalFormatting sqref="B8">
    <cfRule type="duplicateValues" dxfId="83" priority="80"/>
  </conditionalFormatting>
  <conditionalFormatting sqref="B9">
    <cfRule type="duplicateValues" dxfId="82" priority="79"/>
  </conditionalFormatting>
  <conditionalFormatting sqref="B12">
    <cfRule type="duplicateValues" dxfId="81" priority="77"/>
  </conditionalFormatting>
  <conditionalFormatting sqref="B17">
    <cfRule type="duplicateValues" dxfId="80" priority="75"/>
  </conditionalFormatting>
  <conditionalFormatting sqref="C31">
    <cfRule type="duplicateValues" dxfId="79" priority="70"/>
    <cfRule type="duplicateValues" dxfId="78" priority="71"/>
    <cfRule type="duplicateValues" dxfId="77" priority="72"/>
    <cfRule type="duplicateValues" dxfId="76" priority="73"/>
    <cfRule type="duplicateValues" dxfId="75" priority="74"/>
  </conditionalFormatting>
  <conditionalFormatting sqref="C32">
    <cfRule type="duplicateValues" dxfId="74" priority="65"/>
    <cfRule type="duplicateValues" dxfId="73" priority="66"/>
    <cfRule type="duplicateValues" dxfId="72" priority="67"/>
    <cfRule type="duplicateValues" dxfId="71" priority="68"/>
    <cfRule type="duplicateValues" dxfId="70" priority="69"/>
  </conditionalFormatting>
  <conditionalFormatting sqref="C33">
    <cfRule type="duplicateValues" dxfId="69" priority="61"/>
    <cfRule type="duplicateValues" dxfId="68" priority="62"/>
    <cfRule type="duplicateValues" dxfId="67" priority="63"/>
    <cfRule type="duplicateValues" dxfId="66" priority="64"/>
  </conditionalFormatting>
  <conditionalFormatting sqref="C34">
    <cfRule type="duplicateValues" dxfId="65" priority="57"/>
    <cfRule type="duplicateValues" dxfId="64" priority="58"/>
    <cfRule type="duplicateValues" dxfId="63" priority="59"/>
    <cfRule type="duplicateValues" dxfId="62" priority="60"/>
  </conditionalFormatting>
  <conditionalFormatting sqref="C35">
    <cfRule type="duplicateValues" dxfId="61" priority="44"/>
    <cfRule type="duplicateValues" dxfId="60" priority="45"/>
    <cfRule type="duplicateValues" dxfId="59" priority="46"/>
    <cfRule type="duplicateValues" dxfId="58" priority="47"/>
    <cfRule type="duplicateValues" dxfId="57" priority="48"/>
  </conditionalFormatting>
  <conditionalFormatting sqref="C37">
    <cfRule type="duplicateValues" dxfId="56" priority="53"/>
    <cfRule type="duplicateValues" dxfId="55" priority="54"/>
    <cfRule type="duplicateValues" dxfId="54" priority="55"/>
    <cfRule type="duplicateValues" dxfId="53" priority="56"/>
  </conditionalFormatting>
  <conditionalFormatting sqref="C38">
    <cfRule type="duplicateValues" dxfId="52" priority="1"/>
    <cfRule type="duplicateValues" dxfId="51" priority="2"/>
    <cfRule type="duplicateValues" dxfId="50" priority="3"/>
    <cfRule type="duplicateValues" dxfId="49" priority="4"/>
    <cfRule type="duplicateValues" dxfId="48" priority="5"/>
  </conditionalFormatting>
  <conditionalFormatting sqref="C39">
    <cfRule type="duplicateValues" dxfId="47" priority="39"/>
    <cfRule type="duplicateValues" dxfId="46" priority="40"/>
    <cfRule type="duplicateValues" dxfId="45" priority="41"/>
    <cfRule type="duplicateValues" dxfId="44" priority="42"/>
    <cfRule type="duplicateValues" dxfId="43" priority="43"/>
  </conditionalFormatting>
  <conditionalFormatting sqref="C40">
    <cfRule type="duplicateValues" dxfId="42" priority="34"/>
    <cfRule type="duplicateValues" dxfId="41" priority="35"/>
    <cfRule type="duplicateValues" dxfId="40" priority="36"/>
    <cfRule type="duplicateValues" dxfId="39" priority="37"/>
    <cfRule type="duplicateValues" dxfId="38" priority="38"/>
  </conditionalFormatting>
  <conditionalFormatting sqref="C41">
    <cfRule type="duplicateValues" dxfId="37" priority="49"/>
    <cfRule type="duplicateValues" dxfId="36" priority="50"/>
    <cfRule type="duplicateValues" dxfId="35" priority="51"/>
    <cfRule type="duplicateValues" dxfId="34" priority="52"/>
  </conditionalFormatting>
  <conditionalFormatting sqref="C42">
    <cfRule type="duplicateValues" dxfId="33" priority="29"/>
    <cfRule type="duplicateValues" dxfId="32" priority="30"/>
    <cfRule type="duplicateValues" dxfId="31" priority="31"/>
    <cfRule type="duplicateValues" dxfId="30" priority="32"/>
    <cfRule type="duplicateValues" dxfId="29" priority="33"/>
  </conditionalFormatting>
  <conditionalFormatting sqref="C43">
    <cfRule type="duplicateValues" dxfId="28" priority="11"/>
    <cfRule type="duplicateValues" dxfId="27" priority="12"/>
    <cfRule type="duplicateValues" dxfId="26" priority="13"/>
    <cfRule type="duplicateValues" dxfId="25" priority="14"/>
    <cfRule type="duplicateValues" dxfId="24" priority="15"/>
  </conditionalFormatting>
  <conditionalFormatting sqref="C44">
    <cfRule type="duplicateValues" dxfId="23" priority="25"/>
    <cfRule type="duplicateValues" dxfId="22" priority="26"/>
    <cfRule type="duplicateValues" dxfId="21" priority="27"/>
    <cfRule type="duplicateValues" dxfId="20" priority="28"/>
  </conditionalFormatting>
  <conditionalFormatting sqref="C45">
    <cfRule type="duplicateValues" dxfId="19" priority="6"/>
    <cfRule type="duplicateValues" dxfId="18" priority="7"/>
    <cfRule type="duplicateValues" dxfId="17" priority="8"/>
    <cfRule type="duplicateValues" dxfId="16" priority="9"/>
    <cfRule type="duplicateValues" dxfId="15" priority="10"/>
  </conditionalFormatting>
  <conditionalFormatting sqref="C46">
    <cfRule type="duplicateValues" dxfId="14" priority="16"/>
    <cfRule type="duplicateValues" dxfId="13" priority="17"/>
    <cfRule type="duplicateValues" dxfId="12" priority="18"/>
    <cfRule type="duplicateValues" dxfId="11" priority="19"/>
    <cfRule type="duplicateValues" dxfId="10" priority="20"/>
  </conditionalFormatting>
  <conditionalFormatting sqref="B3:B4">
    <cfRule type="duplicateValues" dxfId="9" priority="83"/>
  </conditionalFormatting>
  <conditionalFormatting sqref="B6:B7">
    <cfRule type="duplicateValues" dxfId="8" priority="81"/>
  </conditionalFormatting>
  <conditionalFormatting sqref="B10:B11">
    <cfRule type="duplicateValues" dxfId="7" priority="78"/>
  </conditionalFormatting>
  <conditionalFormatting sqref="B13:B16">
    <cfRule type="duplicateValues" dxfId="6" priority="76"/>
  </conditionalFormatting>
  <conditionalFormatting sqref="C47:C87">
    <cfRule type="duplicateValues" dxfId="5" priority="21"/>
    <cfRule type="duplicateValues" dxfId="4" priority="22"/>
    <cfRule type="duplicateValues" dxfId="3" priority="23"/>
    <cfRule type="duplicateValues" dxfId="2" priority="24"/>
  </conditionalFormatting>
  <pageMargins left="0.69930555555555596" right="0.69930555555555596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G62"/>
  <sheetViews>
    <sheetView topLeftCell="A58" workbookViewId="0">
      <selection activeCell="E18" sqref="E18"/>
    </sheetView>
  </sheetViews>
  <sheetFormatPr defaultColWidth="9" defaultRowHeight="15.6"/>
  <cols>
    <col min="1" max="1" width="5.5" customWidth="1"/>
    <col min="2" max="2" width="9.5" customWidth="1"/>
    <col min="3" max="3" width="13.796875" customWidth="1"/>
    <col min="4" max="4" width="15" customWidth="1"/>
    <col min="5" max="5" width="37.19921875" customWidth="1"/>
    <col min="6" max="6" width="27.19921875" customWidth="1"/>
    <col min="7" max="7" width="93.69921875" customWidth="1"/>
  </cols>
  <sheetData>
    <row r="1" spans="1:7" ht="22.2">
      <c r="A1" s="105" t="s">
        <v>1848</v>
      </c>
      <c r="B1" s="105"/>
      <c r="C1" s="105"/>
      <c r="D1" s="105"/>
      <c r="E1" s="105"/>
      <c r="F1" s="105"/>
      <c r="G1" s="105"/>
    </row>
    <row r="2" spans="1:7" s="48" customFormat="1">
      <c r="A2" s="61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1849</v>
      </c>
    </row>
    <row r="3" spans="1:7">
      <c r="A3" s="62">
        <v>1</v>
      </c>
      <c r="B3" s="63" t="s">
        <v>1850</v>
      </c>
      <c r="C3" s="63">
        <v>2019010011</v>
      </c>
      <c r="D3" s="64" t="s">
        <v>9</v>
      </c>
      <c r="E3" s="67" t="s">
        <v>23</v>
      </c>
      <c r="F3" s="63" t="s">
        <v>1851</v>
      </c>
      <c r="G3" s="63" t="s">
        <v>1852</v>
      </c>
    </row>
    <row r="4" spans="1:7">
      <c r="A4" s="62">
        <v>2</v>
      </c>
      <c r="B4" s="63" t="s">
        <v>1853</v>
      </c>
      <c r="C4" s="63">
        <v>2020010161</v>
      </c>
      <c r="D4" s="64" t="s">
        <v>9</v>
      </c>
      <c r="E4" s="67" t="s">
        <v>23</v>
      </c>
      <c r="F4" s="63" t="s">
        <v>1854</v>
      </c>
      <c r="G4" s="63" t="s">
        <v>1855</v>
      </c>
    </row>
    <row r="5" spans="1:7">
      <c r="A5" s="62">
        <v>3</v>
      </c>
      <c r="B5" s="63" t="s">
        <v>1856</v>
      </c>
      <c r="C5" s="63">
        <v>2020010192</v>
      </c>
      <c r="D5" s="62" t="s">
        <v>9</v>
      </c>
      <c r="E5" s="67" t="s">
        <v>23</v>
      </c>
      <c r="F5" s="63" t="s">
        <v>295</v>
      </c>
      <c r="G5" s="63" t="s">
        <v>1857</v>
      </c>
    </row>
    <row r="6" spans="1:7">
      <c r="A6" s="62">
        <v>4</v>
      </c>
      <c r="B6" s="63" t="s">
        <v>1802</v>
      </c>
      <c r="C6" s="63">
        <v>2020012152</v>
      </c>
      <c r="D6" s="62" t="s">
        <v>9</v>
      </c>
      <c r="E6" s="67" t="s">
        <v>23</v>
      </c>
      <c r="F6" s="63" t="s">
        <v>118</v>
      </c>
      <c r="G6" s="63" t="s">
        <v>1858</v>
      </c>
    </row>
    <row r="7" spans="1:7">
      <c r="A7" s="62">
        <v>5</v>
      </c>
      <c r="B7" s="63" t="s">
        <v>1859</v>
      </c>
      <c r="C7" s="63">
        <v>202001216</v>
      </c>
      <c r="D7" s="62" t="s">
        <v>9</v>
      </c>
      <c r="E7" s="67" t="s">
        <v>23</v>
      </c>
      <c r="F7" s="63" t="s">
        <v>116</v>
      </c>
      <c r="G7" s="63" t="s">
        <v>1860</v>
      </c>
    </row>
    <row r="8" spans="1:7">
      <c r="A8" s="62">
        <v>6</v>
      </c>
      <c r="B8" s="65" t="s">
        <v>1861</v>
      </c>
      <c r="C8" s="65">
        <v>2020010004</v>
      </c>
      <c r="D8" s="65" t="s">
        <v>9</v>
      </c>
      <c r="E8" s="65" t="s">
        <v>23</v>
      </c>
      <c r="F8" s="65" t="s">
        <v>1854</v>
      </c>
      <c r="G8" s="65" t="s">
        <v>1862</v>
      </c>
    </row>
    <row r="9" spans="1:7">
      <c r="A9" s="62">
        <v>7</v>
      </c>
      <c r="B9" s="65" t="s">
        <v>388</v>
      </c>
      <c r="C9" s="65">
        <v>2020010085</v>
      </c>
      <c r="D9" s="65" t="s">
        <v>9</v>
      </c>
      <c r="E9" s="65" t="s">
        <v>23</v>
      </c>
      <c r="F9" s="65" t="s">
        <v>1854</v>
      </c>
      <c r="G9" s="65" t="s">
        <v>1863</v>
      </c>
    </row>
    <row r="10" spans="1:7">
      <c r="A10" s="62">
        <v>8</v>
      </c>
      <c r="B10" s="64" t="s">
        <v>842</v>
      </c>
      <c r="C10" s="64">
        <v>2020010221</v>
      </c>
      <c r="D10" s="64" t="s">
        <v>9</v>
      </c>
      <c r="E10" s="65" t="s">
        <v>40</v>
      </c>
      <c r="F10" s="65" t="s">
        <v>1864</v>
      </c>
      <c r="G10" s="65" t="s">
        <v>1865</v>
      </c>
    </row>
    <row r="11" spans="1:7">
      <c r="A11" s="62">
        <v>9</v>
      </c>
      <c r="B11" s="64" t="s">
        <v>413</v>
      </c>
      <c r="C11" s="64">
        <v>2020010377</v>
      </c>
      <c r="D11" s="64" t="s">
        <v>9</v>
      </c>
      <c r="E11" s="65" t="s">
        <v>40</v>
      </c>
      <c r="F11" s="65" t="s">
        <v>1866</v>
      </c>
      <c r="G11" s="65" t="s">
        <v>1867</v>
      </c>
    </row>
    <row r="12" spans="1:7">
      <c r="A12" s="62">
        <v>10</v>
      </c>
      <c r="B12" s="64" t="s">
        <v>1868</v>
      </c>
      <c r="C12" s="64">
        <v>2021310171</v>
      </c>
      <c r="D12" s="64" t="s">
        <v>34</v>
      </c>
      <c r="E12" s="65" t="s">
        <v>40</v>
      </c>
      <c r="F12" s="65" t="s">
        <v>1869</v>
      </c>
      <c r="G12" s="65" t="s">
        <v>1870</v>
      </c>
    </row>
    <row r="13" spans="1:7">
      <c r="A13" s="62">
        <v>11</v>
      </c>
      <c r="B13" s="64" t="s">
        <v>1871</v>
      </c>
      <c r="C13" s="64">
        <v>2021310138</v>
      </c>
      <c r="D13" s="64" t="s">
        <v>34</v>
      </c>
      <c r="E13" s="65" t="s">
        <v>40</v>
      </c>
      <c r="F13" s="65" t="s">
        <v>1872</v>
      </c>
      <c r="G13" s="65" t="s">
        <v>1873</v>
      </c>
    </row>
    <row r="14" spans="1:7">
      <c r="A14" s="62">
        <v>12</v>
      </c>
      <c r="B14" s="64" t="s">
        <v>1874</v>
      </c>
      <c r="C14" s="64">
        <v>2021010215</v>
      </c>
      <c r="D14" s="64" t="s">
        <v>9</v>
      </c>
      <c r="E14" s="65" t="s">
        <v>40</v>
      </c>
      <c r="F14" s="65" t="s">
        <v>1875</v>
      </c>
      <c r="G14" s="65" t="s">
        <v>1876</v>
      </c>
    </row>
    <row r="15" spans="1:7">
      <c r="A15" s="62">
        <v>13</v>
      </c>
      <c r="B15" s="64" t="s">
        <v>877</v>
      </c>
      <c r="C15" s="64">
        <v>2021010217</v>
      </c>
      <c r="D15" s="64" t="s">
        <v>9</v>
      </c>
      <c r="E15" s="65" t="s">
        <v>40</v>
      </c>
      <c r="F15" s="65" t="s">
        <v>1877</v>
      </c>
      <c r="G15" s="65" t="s">
        <v>1878</v>
      </c>
    </row>
    <row r="16" spans="1:7">
      <c r="A16" s="62">
        <v>14</v>
      </c>
      <c r="B16" s="64" t="s">
        <v>1879</v>
      </c>
      <c r="C16" s="64">
        <v>2019010237</v>
      </c>
      <c r="D16" s="64" t="s">
        <v>9</v>
      </c>
      <c r="E16" s="65" t="s">
        <v>40</v>
      </c>
      <c r="F16" s="65" t="s">
        <v>428</v>
      </c>
      <c r="G16" s="65" t="s">
        <v>1880</v>
      </c>
    </row>
    <row r="17" spans="1:7">
      <c r="A17" s="62">
        <v>15</v>
      </c>
      <c r="B17" s="63" t="s">
        <v>1881</v>
      </c>
      <c r="C17" s="63">
        <v>2022310132</v>
      </c>
      <c r="D17" s="62" t="s">
        <v>34</v>
      </c>
      <c r="E17" s="65" t="s">
        <v>40</v>
      </c>
      <c r="F17" s="63" t="s">
        <v>1882</v>
      </c>
      <c r="G17" s="63" t="s">
        <v>1883</v>
      </c>
    </row>
    <row r="18" spans="1:7">
      <c r="A18" s="62">
        <v>16</v>
      </c>
      <c r="B18" s="63" t="s">
        <v>1884</v>
      </c>
      <c r="C18" s="63">
        <v>2021310108</v>
      </c>
      <c r="D18" s="62" t="s">
        <v>34</v>
      </c>
      <c r="E18" s="65" t="s">
        <v>40</v>
      </c>
      <c r="F18" s="63" t="s">
        <v>1885</v>
      </c>
      <c r="G18" s="63" t="s">
        <v>1886</v>
      </c>
    </row>
    <row r="19" spans="1:7">
      <c r="A19" s="62">
        <v>17</v>
      </c>
      <c r="B19" s="63" t="s">
        <v>1887</v>
      </c>
      <c r="C19" s="63">
        <v>2021210293</v>
      </c>
      <c r="D19" s="66" t="s">
        <v>34</v>
      </c>
      <c r="E19" s="65" t="s">
        <v>40</v>
      </c>
      <c r="F19" s="63" t="s">
        <v>483</v>
      </c>
      <c r="G19" s="63" t="s">
        <v>1888</v>
      </c>
    </row>
    <row r="20" spans="1:7">
      <c r="A20" s="62">
        <v>18</v>
      </c>
      <c r="B20" s="63" t="s">
        <v>1889</v>
      </c>
      <c r="C20" s="63">
        <v>2021010295</v>
      </c>
      <c r="D20" s="64" t="s">
        <v>9</v>
      </c>
      <c r="E20" s="65" t="s">
        <v>40</v>
      </c>
      <c r="F20" s="63" t="s">
        <v>1890</v>
      </c>
      <c r="G20" s="63" t="s">
        <v>1891</v>
      </c>
    </row>
    <row r="21" spans="1:7">
      <c r="A21" s="62">
        <v>19</v>
      </c>
      <c r="B21" s="63" t="s">
        <v>1892</v>
      </c>
      <c r="C21" s="63">
        <v>2021010370</v>
      </c>
      <c r="D21" s="62" t="s">
        <v>9</v>
      </c>
      <c r="E21" s="63" t="s">
        <v>1893</v>
      </c>
      <c r="F21" s="63" t="s">
        <v>1894</v>
      </c>
      <c r="G21" s="63" t="s">
        <v>1895</v>
      </c>
    </row>
    <row r="22" spans="1:7">
      <c r="A22" s="62">
        <v>20</v>
      </c>
      <c r="B22" s="63" t="s">
        <v>1896</v>
      </c>
      <c r="C22" s="63">
        <v>2021010396</v>
      </c>
      <c r="D22" s="62" t="s">
        <v>9</v>
      </c>
      <c r="E22" s="63" t="s">
        <v>1893</v>
      </c>
      <c r="F22" s="67" t="s">
        <v>942</v>
      </c>
      <c r="G22" s="69" t="s">
        <v>1897</v>
      </c>
    </row>
    <row r="23" spans="1:7">
      <c r="A23" s="62">
        <v>21</v>
      </c>
      <c r="B23" s="63" t="s">
        <v>978</v>
      </c>
      <c r="C23" s="63">
        <v>2020010462</v>
      </c>
      <c r="D23" s="62" t="s">
        <v>9</v>
      </c>
      <c r="E23" s="63" t="s">
        <v>1893</v>
      </c>
      <c r="F23" s="63" t="s">
        <v>120</v>
      </c>
      <c r="G23" s="63" t="s">
        <v>1898</v>
      </c>
    </row>
    <row r="24" spans="1:7">
      <c r="A24" s="62">
        <v>22</v>
      </c>
      <c r="B24" s="63" t="s">
        <v>1899</v>
      </c>
      <c r="C24" s="63">
        <v>2021010527</v>
      </c>
      <c r="D24" s="62" t="s">
        <v>9</v>
      </c>
      <c r="E24" s="63" t="s">
        <v>1893</v>
      </c>
      <c r="F24" s="67" t="s">
        <v>1900</v>
      </c>
      <c r="G24" s="63" t="s">
        <v>1901</v>
      </c>
    </row>
    <row r="25" spans="1:7">
      <c r="A25" s="62">
        <v>23</v>
      </c>
      <c r="B25" s="63" t="s">
        <v>1902</v>
      </c>
      <c r="C25" s="63">
        <v>2020010391</v>
      </c>
      <c r="D25" s="62" t="s">
        <v>9</v>
      </c>
      <c r="E25" s="63" t="s">
        <v>1893</v>
      </c>
      <c r="F25" s="70" t="s">
        <v>1903</v>
      </c>
      <c r="G25" s="69" t="s">
        <v>1904</v>
      </c>
    </row>
    <row r="26" spans="1:7">
      <c r="A26" s="62">
        <v>24</v>
      </c>
      <c r="B26" s="64" t="s">
        <v>1905</v>
      </c>
      <c r="C26" s="64">
        <v>2020210784</v>
      </c>
      <c r="D26" s="64" t="s">
        <v>9</v>
      </c>
      <c r="E26" s="65" t="s">
        <v>28</v>
      </c>
      <c r="F26" s="65" t="s">
        <v>1906</v>
      </c>
      <c r="G26" s="65" t="s">
        <v>1907</v>
      </c>
    </row>
    <row r="27" spans="1:7">
      <c r="A27" s="62">
        <v>25</v>
      </c>
      <c r="B27" s="64" t="s">
        <v>1908</v>
      </c>
      <c r="C27" s="64">
        <v>2020215449</v>
      </c>
      <c r="D27" s="64" t="s">
        <v>34</v>
      </c>
      <c r="E27" s="65" t="s">
        <v>28</v>
      </c>
      <c r="F27" s="65" t="s">
        <v>1909</v>
      </c>
      <c r="G27" s="65" t="s">
        <v>1910</v>
      </c>
    </row>
    <row r="28" spans="1:7">
      <c r="A28" s="62">
        <v>26</v>
      </c>
      <c r="B28" s="67" t="s">
        <v>1229</v>
      </c>
      <c r="C28" s="67">
        <v>2020011181</v>
      </c>
      <c r="D28" s="62" t="s">
        <v>9</v>
      </c>
      <c r="E28" s="67" t="s">
        <v>46</v>
      </c>
      <c r="F28" s="67" t="s">
        <v>1911</v>
      </c>
      <c r="G28" s="67" t="s">
        <v>1912</v>
      </c>
    </row>
    <row r="29" spans="1:7">
      <c r="A29" s="62">
        <v>27</v>
      </c>
      <c r="B29" s="63" t="s">
        <v>1913</v>
      </c>
      <c r="C29" s="63">
        <v>2021011244</v>
      </c>
      <c r="D29" s="62" t="s">
        <v>9</v>
      </c>
      <c r="E29" s="63" t="s">
        <v>77</v>
      </c>
      <c r="F29" s="63" t="s">
        <v>1914</v>
      </c>
      <c r="G29" s="63" t="s">
        <v>1915</v>
      </c>
    </row>
    <row r="30" spans="1:7">
      <c r="A30" s="62">
        <v>28</v>
      </c>
      <c r="B30" s="63" t="s">
        <v>1916</v>
      </c>
      <c r="C30" s="63">
        <v>2020211028</v>
      </c>
      <c r="D30" s="62" t="s">
        <v>34</v>
      </c>
      <c r="E30" s="63" t="s">
        <v>77</v>
      </c>
      <c r="F30" s="63" t="s">
        <v>1917</v>
      </c>
      <c r="G30" s="63" t="s">
        <v>1918</v>
      </c>
    </row>
    <row r="31" spans="1:7">
      <c r="A31" s="62">
        <v>29</v>
      </c>
      <c r="B31" s="63" t="s">
        <v>1919</v>
      </c>
      <c r="C31" s="63">
        <v>2021011203</v>
      </c>
      <c r="D31" s="62" t="s">
        <v>9</v>
      </c>
      <c r="E31" s="63" t="s">
        <v>77</v>
      </c>
      <c r="F31" s="63" t="s">
        <v>1920</v>
      </c>
      <c r="G31" s="67" t="s">
        <v>1921</v>
      </c>
    </row>
    <row r="32" spans="1:7">
      <c r="A32" s="62">
        <v>30</v>
      </c>
      <c r="B32" s="67" t="s">
        <v>1322</v>
      </c>
      <c r="C32" s="67">
        <v>2020011243</v>
      </c>
      <c r="D32" s="64" t="s">
        <v>9</v>
      </c>
      <c r="E32" s="63" t="s">
        <v>77</v>
      </c>
      <c r="F32" s="70" t="s">
        <v>1922</v>
      </c>
      <c r="G32" s="67" t="s">
        <v>1923</v>
      </c>
    </row>
    <row r="33" spans="1:7">
      <c r="A33" s="62">
        <v>31</v>
      </c>
      <c r="B33" s="67" t="s">
        <v>1924</v>
      </c>
      <c r="C33" s="67">
        <v>2020211029</v>
      </c>
      <c r="D33" s="62" t="s">
        <v>34</v>
      </c>
      <c r="E33" s="63" t="s">
        <v>77</v>
      </c>
      <c r="F33" s="67" t="s">
        <v>1925</v>
      </c>
      <c r="G33" s="67" t="s">
        <v>1926</v>
      </c>
    </row>
    <row r="34" spans="1:7">
      <c r="A34" s="62">
        <v>32</v>
      </c>
      <c r="B34" s="67" t="s">
        <v>1927</v>
      </c>
      <c r="C34" s="67">
        <v>2020011253</v>
      </c>
      <c r="D34" s="62" t="s">
        <v>9</v>
      </c>
      <c r="E34" s="63" t="s">
        <v>77</v>
      </c>
      <c r="F34" s="67" t="s">
        <v>1928</v>
      </c>
      <c r="G34" s="67" t="s">
        <v>1929</v>
      </c>
    </row>
    <row r="35" spans="1:7">
      <c r="A35" s="62">
        <v>33</v>
      </c>
      <c r="B35" s="64" t="s">
        <v>1391</v>
      </c>
      <c r="C35" s="64">
        <v>20201011371</v>
      </c>
      <c r="D35" s="64" t="s">
        <v>9</v>
      </c>
      <c r="E35" s="65" t="s">
        <v>95</v>
      </c>
      <c r="F35" s="65" t="s">
        <v>1930</v>
      </c>
      <c r="G35" s="65" t="s">
        <v>1931</v>
      </c>
    </row>
    <row r="36" spans="1:7">
      <c r="A36" s="62">
        <v>34</v>
      </c>
      <c r="B36" s="64" t="s">
        <v>1932</v>
      </c>
      <c r="C36" s="64">
        <v>2021011336</v>
      </c>
      <c r="D36" s="64" t="s">
        <v>9</v>
      </c>
      <c r="E36" s="65" t="s">
        <v>95</v>
      </c>
      <c r="F36" s="65" t="s">
        <v>1933</v>
      </c>
      <c r="G36" s="65" t="s">
        <v>1934</v>
      </c>
    </row>
    <row r="37" spans="1:7">
      <c r="A37" s="62">
        <v>35</v>
      </c>
      <c r="B37" s="64" t="s">
        <v>1935</v>
      </c>
      <c r="C37" s="64">
        <v>2021011469</v>
      </c>
      <c r="D37" s="64" t="s">
        <v>9</v>
      </c>
      <c r="E37" s="65" t="s">
        <v>95</v>
      </c>
      <c r="F37" s="65" t="s">
        <v>1936</v>
      </c>
      <c r="G37" s="65" t="s">
        <v>1937</v>
      </c>
    </row>
    <row r="38" spans="1:7">
      <c r="A38" s="62">
        <v>36</v>
      </c>
      <c r="B38" s="64" t="s">
        <v>1938</v>
      </c>
      <c r="C38" s="64">
        <v>2020011495</v>
      </c>
      <c r="D38" s="64" t="s">
        <v>9</v>
      </c>
      <c r="E38" s="65" t="s">
        <v>95</v>
      </c>
      <c r="F38" s="65" t="s">
        <v>1939</v>
      </c>
      <c r="G38" s="65" t="s">
        <v>1940</v>
      </c>
    </row>
    <row r="39" spans="1:7">
      <c r="A39" s="62">
        <v>37</v>
      </c>
      <c r="B39" s="64" t="s">
        <v>1393</v>
      </c>
      <c r="C39" s="64">
        <v>2021011405</v>
      </c>
      <c r="D39" s="64" t="s">
        <v>9</v>
      </c>
      <c r="E39" s="65" t="s">
        <v>95</v>
      </c>
      <c r="F39" s="65" t="s">
        <v>1941</v>
      </c>
      <c r="G39" s="65" t="s">
        <v>1942</v>
      </c>
    </row>
    <row r="40" spans="1:7">
      <c r="A40" s="62">
        <v>38</v>
      </c>
      <c r="B40" s="64" t="s">
        <v>1943</v>
      </c>
      <c r="C40" s="64">
        <v>2020011538</v>
      </c>
      <c r="D40" s="64" t="s">
        <v>9</v>
      </c>
      <c r="E40" s="65" t="s">
        <v>95</v>
      </c>
      <c r="F40" s="65" t="s">
        <v>1944</v>
      </c>
      <c r="G40" s="65" t="s">
        <v>1945</v>
      </c>
    </row>
    <row r="41" spans="1:7">
      <c r="A41" s="62">
        <v>39</v>
      </c>
      <c r="B41" s="64" t="s">
        <v>1946</v>
      </c>
      <c r="C41" s="64">
        <v>2021011435</v>
      </c>
      <c r="D41" s="64" t="s">
        <v>9</v>
      </c>
      <c r="E41" s="65" t="s">
        <v>95</v>
      </c>
      <c r="F41" s="65" t="s">
        <v>1947</v>
      </c>
      <c r="G41" s="65" t="s">
        <v>1948</v>
      </c>
    </row>
    <row r="42" spans="1:7">
      <c r="A42" s="62">
        <v>40</v>
      </c>
      <c r="B42" s="64" t="s">
        <v>1398</v>
      </c>
      <c r="C42" s="64">
        <v>2021011408</v>
      </c>
      <c r="D42" s="64" t="s">
        <v>9</v>
      </c>
      <c r="E42" s="65" t="s">
        <v>95</v>
      </c>
      <c r="F42" s="65" t="s">
        <v>1949</v>
      </c>
      <c r="G42" s="65" t="s">
        <v>1950</v>
      </c>
    </row>
    <row r="43" spans="1:7">
      <c r="A43" s="62">
        <v>41</v>
      </c>
      <c r="B43" s="64" t="s">
        <v>1951</v>
      </c>
      <c r="C43" s="64">
        <v>2020011445</v>
      </c>
      <c r="D43" s="64" t="s">
        <v>9</v>
      </c>
      <c r="E43" s="65" t="s">
        <v>95</v>
      </c>
      <c r="F43" s="65" t="s">
        <v>1952</v>
      </c>
      <c r="G43" s="65" t="s">
        <v>1953</v>
      </c>
    </row>
    <row r="44" spans="1:7">
      <c r="A44" s="62">
        <v>42</v>
      </c>
      <c r="B44" s="67" t="s">
        <v>191</v>
      </c>
      <c r="C44" s="63">
        <v>2021011617</v>
      </c>
      <c r="D44" s="62" t="s">
        <v>9</v>
      </c>
      <c r="E44" s="67" t="s">
        <v>63</v>
      </c>
      <c r="F44" s="63" t="s">
        <v>1954</v>
      </c>
      <c r="G44" s="67" t="s">
        <v>1955</v>
      </c>
    </row>
    <row r="45" spans="1:7">
      <c r="A45" s="62">
        <v>43</v>
      </c>
      <c r="B45" s="63" t="s">
        <v>598</v>
      </c>
      <c r="C45" s="67">
        <v>2020011683</v>
      </c>
      <c r="D45" s="62" t="s">
        <v>9</v>
      </c>
      <c r="E45" s="67" t="s">
        <v>63</v>
      </c>
      <c r="F45" s="67" t="s">
        <v>1956</v>
      </c>
      <c r="G45" s="67" t="s">
        <v>1957</v>
      </c>
    </row>
    <row r="46" spans="1:7">
      <c r="A46" s="62">
        <v>44</v>
      </c>
      <c r="B46" s="67" t="s">
        <v>1465</v>
      </c>
      <c r="C46" s="67">
        <v>2021011690</v>
      </c>
      <c r="D46" s="62" t="s">
        <v>9</v>
      </c>
      <c r="E46" s="67" t="s">
        <v>63</v>
      </c>
      <c r="F46" s="67" t="s">
        <v>1958</v>
      </c>
      <c r="G46" s="67" t="s">
        <v>1959</v>
      </c>
    </row>
    <row r="47" spans="1:7">
      <c r="A47" s="62">
        <v>45</v>
      </c>
      <c r="B47" s="67" t="s">
        <v>1960</v>
      </c>
      <c r="C47" s="63">
        <v>2021011539</v>
      </c>
      <c r="D47" s="62" t="s">
        <v>9</v>
      </c>
      <c r="E47" s="67" t="s">
        <v>63</v>
      </c>
      <c r="F47" s="67" t="s">
        <v>1961</v>
      </c>
      <c r="G47" s="67" t="s">
        <v>1962</v>
      </c>
    </row>
    <row r="48" spans="1:7">
      <c r="A48" s="62">
        <v>46</v>
      </c>
      <c r="B48" s="67" t="s">
        <v>1963</v>
      </c>
      <c r="C48" s="67">
        <v>2020010382</v>
      </c>
      <c r="D48" s="62" t="s">
        <v>9</v>
      </c>
      <c r="E48" s="67" t="s">
        <v>63</v>
      </c>
      <c r="F48" s="67" t="s">
        <v>1964</v>
      </c>
      <c r="G48" s="67" t="s">
        <v>1965</v>
      </c>
    </row>
    <row r="49" spans="1:7">
      <c r="A49" s="62">
        <v>47</v>
      </c>
      <c r="B49" s="67" t="s">
        <v>1966</v>
      </c>
      <c r="C49" s="67">
        <v>2021011653</v>
      </c>
      <c r="D49" s="62" t="s">
        <v>9</v>
      </c>
      <c r="E49" s="67" t="s">
        <v>63</v>
      </c>
      <c r="F49" s="67" t="s">
        <v>1967</v>
      </c>
      <c r="G49" s="67" t="s">
        <v>1968</v>
      </c>
    </row>
    <row r="50" spans="1:7">
      <c r="A50" s="62">
        <v>48</v>
      </c>
      <c r="B50" s="64" t="s">
        <v>1601</v>
      </c>
      <c r="C50" s="64">
        <v>2019011854</v>
      </c>
      <c r="D50" s="64" t="s">
        <v>9</v>
      </c>
      <c r="E50" s="65" t="s">
        <v>20</v>
      </c>
      <c r="F50" s="65" t="s">
        <v>1969</v>
      </c>
      <c r="G50" s="65" t="s">
        <v>1970</v>
      </c>
    </row>
    <row r="51" spans="1:7">
      <c r="A51" s="62">
        <v>49</v>
      </c>
      <c r="B51" s="64" t="s">
        <v>1971</v>
      </c>
      <c r="C51" s="64">
        <v>2020216046</v>
      </c>
      <c r="D51" s="64" t="s">
        <v>34</v>
      </c>
      <c r="E51" s="65" t="s">
        <v>20</v>
      </c>
      <c r="F51" s="65" t="s">
        <v>1972</v>
      </c>
      <c r="G51" s="65" t="s">
        <v>1973</v>
      </c>
    </row>
    <row r="52" spans="1:7">
      <c r="A52" s="62">
        <v>50</v>
      </c>
      <c r="B52" s="64" t="s">
        <v>1974</v>
      </c>
      <c r="C52" s="64">
        <v>2019012022</v>
      </c>
      <c r="D52" s="64" t="s">
        <v>9</v>
      </c>
      <c r="E52" s="65" t="s">
        <v>31</v>
      </c>
      <c r="F52" s="65" t="s">
        <v>130</v>
      </c>
      <c r="G52" s="65" t="s">
        <v>1975</v>
      </c>
    </row>
    <row r="53" spans="1:7">
      <c r="A53" s="62">
        <v>51</v>
      </c>
      <c r="B53" s="64" t="s">
        <v>1976</v>
      </c>
      <c r="C53" s="64">
        <v>2020010025</v>
      </c>
      <c r="D53" s="64" t="s">
        <v>9</v>
      </c>
      <c r="E53" s="65" t="s">
        <v>31</v>
      </c>
      <c r="F53" s="65" t="s">
        <v>1977</v>
      </c>
      <c r="G53" s="65" t="s">
        <v>1978</v>
      </c>
    </row>
    <row r="54" spans="1:7">
      <c r="A54" s="62">
        <v>52</v>
      </c>
      <c r="B54" s="64" t="s">
        <v>633</v>
      </c>
      <c r="C54" s="64">
        <v>2020012149</v>
      </c>
      <c r="D54" s="64" t="s">
        <v>9</v>
      </c>
      <c r="E54" s="65" t="s">
        <v>31</v>
      </c>
      <c r="F54" s="65" t="s">
        <v>1979</v>
      </c>
      <c r="G54" s="65" t="s">
        <v>1980</v>
      </c>
    </row>
    <row r="55" spans="1:7">
      <c r="A55" s="62">
        <v>53</v>
      </c>
      <c r="B55" s="64" t="s">
        <v>1725</v>
      </c>
      <c r="C55" s="64">
        <v>2020011929</v>
      </c>
      <c r="D55" s="64" t="s">
        <v>9</v>
      </c>
      <c r="E55" s="65" t="s">
        <v>31</v>
      </c>
      <c r="F55" s="65" t="s">
        <v>1981</v>
      </c>
      <c r="G55" s="65" t="s">
        <v>1982</v>
      </c>
    </row>
    <row r="56" spans="1:7">
      <c r="A56" s="62">
        <v>54</v>
      </c>
      <c r="B56" s="64" t="s">
        <v>1727</v>
      </c>
      <c r="C56" s="64">
        <v>2020011965</v>
      </c>
      <c r="D56" s="64" t="s">
        <v>9</v>
      </c>
      <c r="E56" s="65" t="s">
        <v>31</v>
      </c>
      <c r="F56" s="65" t="s">
        <v>181</v>
      </c>
      <c r="G56" s="65" t="s">
        <v>1983</v>
      </c>
    </row>
    <row r="57" spans="1:7">
      <c r="A57" s="62">
        <v>55</v>
      </c>
      <c r="B57" s="64" t="s">
        <v>1984</v>
      </c>
      <c r="C57" s="64">
        <v>2020012197</v>
      </c>
      <c r="D57" s="64" t="s">
        <v>9</v>
      </c>
      <c r="E57" s="65" t="s">
        <v>17</v>
      </c>
      <c r="F57" s="65" t="s">
        <v>116</v>
      </c>
      <c r="G57" s="65" t="s">
        <v>1985</v>
      </c>
    </row>
    <row r="58" spans="1:7">
      <c r="A58" s="62">
        <v>56</v>
      </c>
      <c r="B58" s="64" t="s">
        <v>1986</v>
      </c>
      <c r="C58" s="64">
        <v>2021012180</v>
      </c>
      <c r="D58" s="64" t="s">
        <v>9</v>
      </c>
      <c r="E58" s="65" t="s">
        <v>17</v>
      </c>
      <c r="F58" s="65" t="s">
        <v>663</v>
      </c>
      <c r="G58" s="65" t="s">
        <v>1987</v>
      </c>
    </row>
    <row r="59" spans="1:7">
      <c r="A59" s="62">
        <v>57</v>
      </c>
      <c r="B59" s="63" t="s">
        <v>1820</v>
      </c>
      <c r="C59" s="63">
        <v>2019012267</v>
      </c>
      <c r="D59" s="68" t="s">
        <v>9</v>
      </c>
      <c r="E59" s="65" t="s">
        <v>14</v>
      </c>
      <c r="F59" s="65" t="s">
        <v>194</v>
      </c>
      <c r="G59" s="65" t="s">
        <v>1988</v>
      </c>
    </row>
    <row r="60" spans="1:7">
      <c r="A60" s="62">
        <v>58</v>
      </c>
      <c r="B60" s="67" t="s">
        <v>117</v>
      </c>
      <c r="C60" s="63">
        <v>2020012192</v>
      </c>
      <c r="D60" s="62" t="s">
        <v>9</v>
      </c>
      <c r="E60" s="67" t="s">
        <v>1989</v>
      </c>
      <c r="F60" s="63" t="s">
        <v>1990</v>
      </c>
      <c r="G60" s="63" t="s">
        <v>1991</v>
      </c>
    </row>
    <row r="61" spans="1:7" s="60" customFormat="1">
      <c r="A61" s="62">
        <v>59</v>
      </c>
      <c r="B61" s="62" t="s">
        <v>666</v>
      </c>
      <c r="C61" s="62">
        <v>2020012181</v>
      </c>
      <c r="D61" s="62" t="s">
        <v>9</v>
      </c>
      <c r="E61" s="62" t="s">
        <v>1989</v>
      </c>
      <c r="F61" s="62" t="s">
        <v>1992</v>
      </c>
      <c r="G61" s="62" t="s">
        <v>1993</v>
      </c>
    </row>
    <row r="62" spans="1:7" s="60" customFormat="1">
      <c r="A62" s="62">
        <v>60</v>
      </c>
      <c r="B62" s="63" t="s">
        <v>1994</v>
      </c>
      <c r="C62" s="63">
        <v>2021216514</v>
      </c>
      <c r="D62" s="63" t="s">
        <v>34</v>
      </c>
      <c r="E62" s="63" t="s">
        <v>1995</v>
      </c>
      <c r="F62" s="63" t="s">
        <v>1996</v>
      </c>
      <c r="G62" s="63" t="s">
        <v>1997</v>
      </c>
    </row>
  </sheetData>
  <mergeCells count="1">
    <mergeCell ref="A1:G1"/>
  </mergeCells>
  <phoneticPr fontId="35" type="noConversion"/>
  <conditionalFormatting sqref="B52">
    <cfRule type="duplicateValues" dxfId="1" priority="1"/>
  </conditionalFormatting>
  <pageMargins left="0.69930555555555596" right="0.69930555555555596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G74"/>
  <sheetViews>
    <sheetView topLeftCell="A67" workbookViewId="0">
      <selection activeCell="D10" sqref="D10"/>
    </sheetView>
  </sheetViews>
  <sheetFormatPr defaultColWidth="9" defaultRowHeight="15.6"/>
  <cols>
    <col min="1" max="1" width="5.5" style="4" customWidth="1"/>
    <col min="2" max="2" width="9.5" customWidth="1"/>
    <col min="3" max="3" width="11.69921875" customWidth="1"/>
    <col min="4" max="4" width="15" customWidth="1"/>
    <col min="5" max="5" width="20.5" style="4" customWidth="1"/>
    <col min="6" max="6" width="27.19921875" customWidth="1"/>
    <col min="7" max="7" width="71.296875" customWidth="1"/>
  </cols>
  <sheetData>
    <row r="1" spans="1:7" ht="22.2">
      <c r="A1" s="105" t="s">
        <v>1998</v>
      </c>
      <c r="B1" s="106"/>
      <c r="C1" s="106"/>
      <c r="D1" s="105"/>
      <c r="E1" s="105"/>
      <c r="F1" s="106"/>
      <c r="G1" s="106"/>
    </row>
    <row r="2" spans="1:7" s="48" customFormat="1" ht="16.05" customHeight="1">
      <c r="A2" s="37" t="s">
        <v>1</v>
      </c>
      <c r="B2" s="37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1849</v>
      </c>
    </row>
    <row r="3" spans="1:7">
      <c r="A3" s="6">
        <v>1</v>
      </c>
      <c r="B3" s="11" t="s">
        <v>1850</v>
      </c>
      <c r="C3" s="11">
        <v>2019010011</v>
      </c>
      <c r="D3" s="6" t="s">
        <v>9</v>
      </c>
      <c r="E3" s="6" t="s">
        <v>23</v>
      </c>
      <c r="F3" s="11" t="s">
        <v>1851</v>
      </c>
      <c r="G3" s="11" t="s">
        <v>1862</v>
      </c>
    </row>
    <row r="4" spans="1:7">
      <c r="A4" s="6">
        <v>2</v>
      </c>
      <c r="B4" s="11" t="s">
        <v>1999</v>
      </c>
      <c r="C4" s="11">
        <v>2021010679</v>
      </c>
      <c r="D4" s="6" t="s">
        <v>9</v>
      </c>
      <c r="E4" s="6" t="s">
        <v>23</v>
      </c>
      <c r="F4" s="11" t="s">
        <v>2000</v>
      </c>
      <c r="G4" s="11" t="s">
        <v>2001</v>
      </c>
    </row>
    <row r="5" spans="1:7">
      <c r="A5" s="6">
        <v>3</v>
      </c>
      <c r="B5" s="11" t="s">
        <v>756</v>
      </c>
      <c r="C5" s="11">
        <v>2020010012</v>
      </c>
      <c r="D5" s="6" t="s">
        <v>9</v>
      </c>
      <c r="E5" s="6" t="s">
        <v>23</v>
      </c>
      <c r="F5" s="11" t="s">
        <v>2002</v>
      </c>
      <c r="G5" s="11" t="s">
        <v>2003</v>
      </c>
    </row>
    <row r="6" spans="1:7">
      <c r="A6" s="6">
        <v>4</v>
      </c>
      <c r="B6" s="11" t="s">
        <v>2004</v>
      </c>
      <c r="C6" s="11">
        <v>2020010072</v>
      </c>
      <c r="D6" s="6" t="s">
        <v>9</v>
      </c>
      <c r="E6" s="6" t="s">
        <v>23</v>
      </c>
      <c r="F6" s="11" t="s">
        <v>2005</v>
      </c>
      <c r="G6" s="11" t="s">
        <v>2006</v>
      </c>
    </row>
    <row r="7" spans="1:7">
      <c r="A7" s="6">
        <v>5</v>
      </c>
      <c r="B7" s="11" t="s">
        <v>2007</v>
      </c>
      <c r="C7" s="11">
        <v>2021010152</v>
      </c>
      <c r="D7" s="6" t="s">
        <v>9</v>
      </c>
      <c r="E7" s="6" t="s">
        <v>23</v>
      </c>
      <c r="F7" s="11" t="s">
        <v>2008</v>
      </c>
      <c r="G7" s="11" t="s">
        <v>1860</v>
      </c>
    </row>
    <row r="8" spans="1:7">
      <c r="A8" s="6">
        <v>6</v>
      </c>
      <c r="B8" s="11" t="s">
        <v>1861</v>
      </c>
      <c r="C8" s="11">
        <v>202001004</v>
      </c>
      <c r="D8" s="6" t="s">
        <v>9</v>
      </c>
      <c r="E8" s="6" t="s">
        <v>23</v>
      </c>
      <c r="F8" s="11" t="s">
        <v>2009</v>
      </c>
      <c r="G8" s="11" t="s">
        <v>1852</v>
      </c>
    </row>
    <row r="9" spans="1:7">
      <c r="A9" s="6">
        <v>7</v>
      </c>
      <c r="B9" s="11" t="s">
        <v>2010</v>
      </c>
      <c r="C9" s="11">
        <v>2020010226</v>
      </c>
      <c r="D9" s="6" t="s">
        <v>9</v>
      </c>
      <c r="E9" s="6" t="s">
        <v>40</v>
      </c>
      <c r="F9" s="11" t="s">
        <v>2011</v>
      </c>
      <c r="G9" s="11" t="s">
        <v>1865</v>
      </c>
    </row>
    <row r="10" spans="1:7">
      <c r="A10" s="6">
        <v>8</v>
      </c>
      <c r="B10" s="11" t="s">
        <v>861</v>
      </c>
      <c r="C10" s="11">
        <v>2020010298</v>
      </c>
      <c r="D10" s="6" t="s">
        <v>9</v>
      </c>
      <c r="E10" s="6" t="s">
        <v>40</v>
      </c>
      <c r="F10" s="11" t="s">
        <v>122</v>
      </c>
      <c r="G10" s="11" t="s">
        <v>2012</v>
      </c>
    </row>
    <row r="11" spans="1:7">
      <c r="A11" s="6">
        <v>9</v>
      </c>
      <c r="B11" s="11" t="s">
        <v>2013</v>
      </c>
      <c r="C11" s="11">
        <v>2020215115</v>
      </c>
      <c r="D11" s="6" t="s">
        <v>34</v>
      </c>
      <c r="E11" s="6" t="s">
        <v>40</v>
      </c>
      <c r="F11" s="11" t="s">
        <v>2014</v>
      </c>
      <c r="G11" s="11" t="s">
        <v>2015</v>
      </c>
    </row>
    <row r="12" spans="1:7">
      <c r="A12" s="6">
        <v>10</v>
      </c>
      <c r="B12" s="11" t="s">
        <v>1871</v>
      </c>
      <c r="C12" s="11">
        <v>2021310138</v>
      </c>
      <c r="D12" s="6" t="s">
        <v>34</v>
      </c>
      <c r="E12" s="6" t="s">
        <v>40</v>
      </c>
      <c r="F12" s="11" t="s">
        <v>1872</v>
      </c>
      <c r="G12" s="11" t="s">
        <v>1873</v>
      </c>
    </row>
    <row r="13" spans="1:7">
      <c r="A13" s="6">
        <v>11</v>
      </c>
      <c r="B13" s="11" t="s">
        <v>2016</v>
      </c>
      <c r="C13" s="11">
        <v>2021011089</v>
      </c>
      <c r="D13" s="6" t="s">
        <v>9</v>
      </c>
      <c r="E13" s="6" t="s">
        <v>40</v>
      </c>
      <c r="F13" s="11" t="s">
        <v>2017</v>
      </c>
      <c r="G13" s="11" t="s">
        <v>1876</v>
      </c>
    </row>
    <row r="14" spans="1:7">
      <c r="A14" s="6">
        <v>12</v>
      </c>
      <c r="B14" s="11" t="s">
        <v>2018</v>
      </c>
      <c r="C14" s="11">
        <v>2019310150</v>
      </c>
      <c r="D14" s="6" t="s">
        <v>34</v>
      </c>
      <c r="E14" s="6" t="s">
        <v>40</v>
      </c>
      <c r="F14" s="11" t="s">
        <v>2019</v>
      </c>
      <c r="G14" s="11" t="s">
        <v>1878</v>
      </c>
    </row>
    <row r="15" spans="1:7">
      <c r="A15" s="6">
        <v>13</v>
      </c>
      <c r="B15" s="11" t="s">
        <v>2020</v>
      </c>
      <c r="C15" s="11">
        <v>2020010252</v>
      </c>
      <c r="D15" s="6" t="s">
        <v>9</v>
      </c>
      <c r="E15" s="6" t="s">
        <v>40</v>
      </c>
      <c r="F15" s="11" t="s">
        <v>122</v>
      </c>
      <c r="G15" s="11" t="s">
        <v>2021</v>
      </c>
    </row>
    <row r="16" spans="1:7">
      <c r="A16" s="6">
        <v>14</v>
      </c>
      <c r="B16" s="11" t="s">
        <v>2022</v>
      </c>
      <c r="C16" s="11">
        <v>2020210253</v>
      </c>
      <c r="D16" s="6" t="s">
        <v>34</v>
      </c>
      <c r="E16" s="6" t="s">
        <v>40</v>
      </c>
      <c r="F16" s="11" t="s">
        <v>2023</v>
      </c>
      <c r="G16" s="11" t="s">
        <v>1883</v>
      </c>
    </row>
    <row r="17" spans="1:7">
      <c r="A17" s="6">
        <v>15</v>
      </c>
      <c r="B17" s="11" t="s">
        <v>2024</v>
      </c>
      <c r="C17" s="11">
        <v>2020215102</v>
      </c>
      <c r="D17" s="6" t="s">
        <v>34</v>
      </c>
      <c r="E17" s="6" t="s">
        <v>40</v>
      </c>
      <c r="F17" s="11" t="s">
        <v>2014</v>
      </c>
      <c r="G17" s="11" t="s">
        <v>2025</v>
      </c>
    </row>
    <row r="18" spans="1:7">
      <c r="A18" s="6">
        <v>16</v>
      </c>
      <c r="B18" s="11" t="s">
        <v>2026</v>
      </c>
      <c r="C18" s="11">
        <v>2021210296</v>
      </c>
      <c r="D18" s="6" t="s">
        <v>34</v>
      </c>
      <c r="E18" s="6" t="s">
        <v>40</v>
      </c>
      <c r="F18" s="11" t="s">
        <v>200</v>
      </c>
      <c r="G18" s="11" t="s">
        <v>2027</v>
      </c>
    </row>
    <row r="19" spans="1:7">
      <c r="A19" s="6">
        <v>17</v>
      </c>
      <c r="B19" s="11" t="s">
        <v>985</v>
      </c>
      <c r="C19" s="11">
        <v>2021010590</v>
      </c>
      <c r="D19" s="6" t="s">
        <v>9</v>
      </c>
      <c r="E19" s="6" t="s">
        <v>10</v>
      </c>
      <c r="F19" s="11" t="s">
        <v>2028</v>
      </c>
      <c r="G19" s="11" t="s">
        <v>2029</v>
      </c>
    </row>
    <row r="20" spans="1:7">
      <c r="A20" s="6">
        <v>18</v>
      </c>
      <c r="B20" s="11" t="s">
        <v>2030</v>
      </c>
      <c r="C20" s="11">
        <v>2020010379</v>
      </c>
      <c r="D20" s="6" t="s">
        <v>9</v>
      </c>
      <c r="E20" s="6" t="s">
        <v>10</v>
      </c>
      <c r="F20" s="11" t="s">
        <v>120</v>
      </c>
      <c r="G20" s="11" t="s">
        <v>1898</v>
      </c>
    </row>
    <row r="21" spans="1:7">
      <c r="A21" s="6">
        <v>19</v>
      </c>
      <c r="B21" s="11" t="s">
        <v>963</v>
      </c>
      <c r="C21" s="11">
        <v>2021010494</v>
      </c>
      <c r="D21" s="6" t="s">
        <v>9</v>
      </c>
      <c r="E21" s="6" t="s">
        <v>10</v>
      </c>
      <c r="F21" s="11" t="s">
        <v>2031</v>
      </c>
      <c r="G21" s="11" t="s">
        <v>1901</v>
      </c>
    </row>
    <row r="22" spans="1:7">
      <c r="A22" s="6">
        <v>20</v>
      </c>
      <c r="B22" s="11" t="s">
        <v>2032</v>
      </c>
      <c r="C22" s="11">
        <v>2021010435</v>
      </c>
      <c r="D22" s="6" t="s">
        <v>9</v>
      </c>
      <c r="E22" s="6" t="s">
        <v>10</v>
      </c>
      <c r="F22" s="11" t="s">
        <v>947</v>
      </c>
      <c r="G22" s="11" t="s">
        <v>2033</v>
      </c>
    </row>
    <row r="23" spans="1:7">
      <c r="A23" s="6">
        <v>21</v>
      </c>
      <c r="B23" s="11" t="s">
        <v>2034</v>
      </c>
      <c r="C23" s="11">
        <v>2020010435</v>
      </c>
      <c r="D23" s="6" t="s">
        <v>9</v>
      </c>
      <c r="E23" s="6" t="s">
        <v>10</v>
      </c>
      <c r="F23" s="11" t="s">
        <v>120</v>
      </c>
      <c r="G23" s="11" t="s">
        <v>1898</v>
      </c>
    </row>
    <row r="24" spans="1:7">
      <c r="A24" s="6">
        <v>22</v>
      </c>
      <c r="B24" s="11" t="s">
        <v>453</v>
      </c>
      <c r="C24" s="11">
        <v>2019010471</v>
      </c>
      <c r="D24" s="6" t="s">
        <v>9</v>
      </c>
      <c r="E24" s="6" t="s">
        <v>10</v>
      </c>
      <c r="F24" s="11" t="s">
        <v>255</v>
      </c>
      <c r="G24" s="11" t="s">
        <v>2035</v>
      </c>
    </row>
    <row r="25" spans="1:7" ht="13.95" customHeight="1">
      <c r="A25" s="6">
        <v>23</v>
      </c>
      <c r="B25" s="11" t="s">
        <v>2036</v>
      </c>
      <c r="C25" s="11">
        <v>2020215391</v>
      </c>
      <c r="D25" s="6" t="s">
        <v>34</v>
      </c>
      <c r="E25" s="6" t="s">
        <v>10</v>
      </c>
      <c r="F25" s="11" t="s">
        <v>464</v>
      </c>
      <c r="G25" s="11" t="s">
        <v>2037</v>
      </c>
    </row>
    <row r="26" spans="1:7" ht="13.95" customHeight="1">
      <c r="A26" s="6">
        <v>24</v>
      </c>
      <c r="B26" s="49" t="s">
        <v>2038</v>
      </c>
      <c r="C26" s="50">
        <v>2021010685</v>
      </c>
      <c r="D26" s="6" t="s">
        <v>9</v>
      </c>
      <c r="E26" s="6" t="s">
        <v>28</v>
      </c>
      <c r="F26" s="11" t="s">
        <v>2039</v>
      </c>
      <c r="G26" s="49" t="s">
        <v>2040</v>
      </c>
    </row>
    <row r="27" spans="1:7" ht="13.05" customHeight="1">
      <c r="A27" s="6">
        <v>25</v>
      </c>
      <c r="B27" s="49" t="s">
        <v>1186</v>
      </c>
      <c r="C27" s="50">
        <v>2021010944</v>
      </c>
      <c r="D27" s="6" t="s">
        <v>9</v>
      </c>
      <c r="E27" s="6" t="s">
        <v>28</v>
      </c>
      <c r="F27" s="11" t="s">
        <v>2041</v>
      </c>
      <c r="G27" s="49" t="s">
        <v>2040</v>
      </c>
    </row>
    <row r="28" spans="1:7" ht="15" customHeight="1">
      <c r="A28" s="6">
        <v>26</v>
      </c>
      <c r="B28" s="49" t="s">
        <v>2042</v>
      </c>
      <c r="C28" s="50">
        <v>2021010670</v>
      </c>
      <c r="D28" s="6" t="s">
        <v>9</v>
      </c>
      <c r="E28" s="6" t="s">
        <v>28</v>
      </c>
      <c r="F28" s="11" t="s">
        <v>2039</v>
      </c>
      <c r="G28" s="49" t="s">
        <v>2040</v>
      </c>
    </row>
    <row r="29" spans="1:7" ht="18" customHeight="1">
      <c r="A29" s="6">
        <v>27</v>
      </c>
      <c r="B29" s="49" t="s">
        <v>1175</v>
      </c>
      <c r="C29" s="50">
        <v>2021010723</v>
      </c>
      <c r="D29" s="6" t="s">
        <v>9</v>
      </c>
      <c r="E29" s="6" t="s">
        <v>28</v>
      </c>
      <c r="F29" s="11" t="s">
        <v>2043</v>
      </c>
      <c r="G29" s="49" t="s">
        <v>2040</v>
      </c>
    </row>
    <row r="30" spans="1:7">
      <c r="A30" s="6">
        <v>28</v>
      </c>
      <c r="B30" s="49" t="s">
        <v>1121</v>
      </c>
      <c r="C30" s="50">
        <v>2020011003</v>
      </c>
      <c r="D30" s="6" t="s">
        <v>9</v>
      </c>
      <c r="E30" s="6" t="s">
        <v>28</v>
      </c>
      <c r="F30" s="11" t="s">
        <v>2044</v>
      </c>
      <c r="G30" s="49" t="s">
        <v>1907</v>
      </c>
    </row>
    <row r="31" spans="1:7">
      <c r="A31" s="6">
        <v>29</v>
      </c>
      <c r="B31" s="49" t="s">
        <v>2045</v>
      </c>
      <c r="C31" s="50">
        <v>2020010663</v>
      </c>
      <c r="D31" s="6" t="s">
        <v>9</v>
      </c>
      <c r="E31" s="6" t="s">
        <v>28</v>
      </c>
      <c r="F31" s="11" t="s">
        <v>2046</v>
      </c>
      <c r="G31" s="49" t="s">
        <v>1907</v>
      </c>
    </row>
    <row r="32" spans="1:7">
      <c r="A32" s="6">
        <v>30</v>
      </c>
      <c r="B32" s="49" t="s">
        <v>2047</v>
      </c>
      <c r="C32" s="50">
        <v>2020010864</v>
      </c>
      <c r="D32" s="6" t="s">
        <v>9</v>
      </c>
      <c r="E32" s="6" t="s">
        <v>28</v>
      </c>
      <c r="F32" s="11" t="s">
        <v>2048</v>
      </c>
      <c r="G32" s="49" t="s">
        <v>1907</v>
      </c>
    </row>
    <row r="33" spans="1:7">
      <c r="A33" s="6">
        <v>31</v>
      </c>
      <c r="B33" s="11" t="s">
        <v>144</v>
      </c>
      <c r="C33" s="11">
        <v>2020011182</v>
      </c>
      <c r="D33" s="6" t="s">
        <v>9</v>
      </c>
      <c r="E33" s="6" t="s">
        <v>46</v>
      </c>
      <c r="F33" s="11" t="s">
        <v>145</v>
      </c>
      <c r="G33" s="11" t="s">
        <v>2049</v>
      </c>
    </row>
    <row r="34" spans="1:7">
      <c r="A34" s="6">
        <v>32</v>
      </c>
      <c r="B34" s="11" t="s">
        <v>504</v>
      </c>
      <c r="C34" s="11">
        <v>2020011084</v>
      </c>
      <c r="D34" s="6" t="s">
        <v>9</v>
      </c>
      <c r="E34" s="6" t="s">
        <v>46</v>
      </c>
      <c r="F34" s="11" t="s">
        <v>145</v>
      </c>
      <c r="G34" s="11" t="s">
        <v>2050</v>
      </c>
    </row>
    <row r="35" spans="1:7">
      <c r="A35" s="6">
        <v>33</v>
      </c>
      <c r="B35" s="11" t="s">
        <v>2051</v>
      </c>
      <c r="C35" s="11">
        <v>2021011128</v>
      </c>
      <c r="D35" s="6" t="s">
        <v>9</v>
      </c>
      <c r="E35" s="6" t="s">
        <v>46</v>
      </c>
      <c r="F35" s="11" t="s">
        <v>2017</v>
      </c>
      <c r="G35" s="11" t="s">
        <v>1912</v>
      </c>
    </row>
    <row r="36" spans="1:7">
      <c r="A36" s="6">
        <v>34</v>
      </c>
      <c r="B36" s="11" t="s">
        <v>537</v>
      </c>
      <c r="C36" s="11">
        <v>2020011241</v>
      </c>
      <c r="D36" s="6" t="s">
        <v>9</v>
      </c>
      <c r="E36" s="6" t="s">
        <v>77</v>
      </c>
      <c r="F36" s="11" t="s">
        <v>100</v>
      </c>
      <c r="G36" s="57" t="s">
        <v>2052</v>
      </c>
    </row>
    <row r="37" spans="1:7">
      <c r="A37" s="6">
        <v>35</v>
      </c>
      <c r="B37" s="11" t="s">
        <v>2053</v>
      </c>
      <c r="C37" s="11">
        <v>2021011277</v>
      </c>
      <c r="D37" s="6" t="s">
        <v>9</v>
      </c>
      <c r="E37" s="6" t="s">
        <v>77</v>
      </c>
      <c r="F37" s="11" t="s">
        <v>78</v>
      </c>
      <c r="G37" s="11" t="s">
        <v>2054</v>
      </c>
    </row>
    <row r="38" spans="1:7" ht="18" customHeight="1">
      <c r="A38" s="6">
        <v>36</v>
      </c>
      <c r="B38" s="11" t="s">
        <v>1318</v>
      </c>
      <c r="C38" s="11">
        <v>2020011201</v>
      </c>
      <c r="D38" s="6" t="s">
        <v>9</v>
      </c>
      <c r="E38" s="6" t="s">
        <v>77</v>
      </c>
      <c r="F38" s="11" t="s">
        <v>100</v>
      </c>
      <c r="G38" s="57" t="s">
        <v>2055</v>
      </c>
    </row>
    <row r="39" spans="1:7">
      <c r="A39" s="6">
        <v>37</v>
      </c>
      <c r="B39" s="11" t="s">
        <v>1543</v>
      </c>
      <c r="C39" s="11">
        <v>2021011164</v>
      </c>
      <c r="D39" s="6" t="s">
        <v>9</v>
      </c>
      <c r="E39" s="6" t="s">
        <v>77</v>
      </c>
      <c r="F39" s="11" t="s">
        <v>2056</v>
      </c>
      <c r="G39" s="11" t="s">
        <v>2057</v>
      </c>
    </row>
    <row r="40" spans="1:7">
      <c r="A40" s="6">
        <v>38</v>
      </c>
      <c r="B40" s="11" t="s">
        <v>2058</v>
      </c>
      <c r="C40" s="11">
        <v>2021011243</v>
      </c>
      <c r="D40" s="6" t="s">
        <v>9</v>
      </c>
      <c r="E40" s="6" t="s">
        <v>77</v>
      </c>
      <c r="F40" s="11" t="s">
        <v>2059</v>
      </c>
      <c r="G40" s="11" t="s">
        <v>1915</v>
      </c>
    </row>
    <row r="41" spans="1:7">
      <c r="A41" s="6">
        <v>39</v>
      </c>
      <c r="B41" s="11" t="s">
        <v>1340</v>
      </c>
      <c r="C41" s="11">
        <v>2021011189</v>
      </c>
      <c r="D41" s="6" t="s">
        <v>9</v>
      </c>
      <c r="E41" s="6" t="s">
        <v>77</v>
      </c>
      <c r="F41" s="11" t="s">
        <v>2060</v>
      </c>
      <c r="G41" s="11" t="s">
        <v>2061</v>
      </c>
    </row>
    <row r="42" spans="1:7">
      <c r="A42" s="6">
        <v>40</v>
      </c>
      <c r="B42" s="11" t="s">
        <v>2062</v>
      </c>
      <c r="C42" s="11">
        <v>2021011248</v>
      </c>
      <c r="D42" s="6" t="s">
        <v>9</v>
      </c>
      <c r="E42" s="6" t="s">
        <v>77</v>
      </c>
      <c r="F42" s="11" t="s">
        <v>78</v>
      </c>
      <c r="G42" s="11" t="s">
        <v>2063</v>
      </c>
    </row>
    <row r="43" spans="1:7">
      <c r="A43" s="6">
        <v>41</v>
      </c>
      <c r="B43" s="11" t="s">
        <v>1407</v>
      </c>
      <c r="C43" s="11">
        <v>2021011500</v>
      </c>
      <c r="D43" s="6" t="s">
        <v>9</v>
      </c>
      <c r="E43" s="6" t="s">
        <v>95</v>
      </c>
      <c r="F43" s="11" t="s">
        <v>2064</v>
      </c>
      <c r="G43" s="11" t="s">
        <v>1937</v>
      </c>
    </row>
    <row r="44" spans="1:7">
      <c r="A44" s="6">
        <v>42</v>
      </c>
      <c r="B44" s="11" t="s">
        <v>1387</v>
      </c>
      <c r="C44" s="11">
        <v>2021011366</v>
      </c>
      <c r="D44" s="6" t="s">
        <v>9</v>
      </c>
      <c r="E44" s="6" t="s">
        <v>95</v>
      </c>
      <c r="F44" s="11" t="s">
        <v>1930</v>
      </c>
      <c r="G44" s="11" t="s">
        <v>2065</v>
      </c>
    </row>
    <row r="45" spans="1:7">
      <c r="A45" s="6">
        <v>43</v>
      </c>
      <c r="B45" s="11" t="s">
        <v>2066</v>
      </c>
      <c r="C45" s="11">
        <v>2021011334</v>
      </c>
      <c r="D45" s="6" t="s">
        <v>9</v>
      </c>
      <c r="E45" s="6" t="s">
        <v>95</v>
      </c>
      <c r="F45" s="11" t="s">
        <v>2067</v>
      </c>
      <c r="G45" s="11" t="s">
        <v>1950</v>
      </c>
    </row>
    <row r="46" spans="1:7">
      <c r="A46" s="6">
        <v>44</v>
      </c>
      <c r="B46" s="11" t="s">
        <v>2068</v>
      </c>
      <c r="C46" s="11">
        <v>2021011340</v>
      </c>
      <c r="D46" s="6" t="s">
        <v>9</v>
      </c>
      <c r="E46" s="6" t="s">
        <v>95</v>
      </c>
      <c r="F46" s="11" t="s">
        <v>2069</v>
      </c>
      <c r="G46" s="11" t="s">
        <v>1931</v>
      </c>
    </row>
    <row r="47" spans="1:7">
      <c r="A47" s="6">
        <v>45</v>
      </c>
      <c r="B47" s="11" t="s">
        <v>2070</v>
      </c>
      <c r="C47" s="11">
        <v>2020011444</v>
      </c>
      <c r="D47" s="6" t="s">
        <v>9</v>
      </c>
      <c r="E47" s="6" t="s">
        <v>95</v>
      </c>
      <c r="F47" s="11" t="s">
        <v>2071</v>
      </c>
      <c r="G47" s="11" t="s">
        <v>1953</v>
      </c>
    </row>
    <row r="48" spans="1:7">
      <c r="A48" s="6">
        <v>46</v>
      </c>
      <c r="B48" s="11" t="s">
        <v>2072</v>
      </c>
      <c r="C48" s="11">
        <v>2020011002</v>
      </c>
      <c r="D48" s="6" t="s">
        <v>9</v>
      </c>
      <c r="E48" s="6" t="s">
        <v>95</v>
      </c>
      <c r="F48" s="11" t="s">
        <v>2073</v>
      </c>
      <c r="G48" s="11" t="s">
        <v>1940</v>
      </c>
    </row>
    <row r="49" spans="1:7">
      <c r="A49" s="6">
        <v>47</v>
      </c>
      <c r="B49" s="11" t="s">
        <v>572</v>
      </c>
      <c r="C49" s="11">
        <v>2020011478</v>
      </c>
      <c r="D49" s="6" t="s">
        <v>9</v>
      </c>
      <c r="E49" s="6" t="s">
        <v>95</v>
      </c>
      <c r="F49" s="11" t="s">
        <v>2074</v>
      </c>
      <c r="G49" s="11" t="s">
        <v>1945</v>
      </c>
    </row>
    <row r="50" spans="1:7">
      <c r="A50" s="6">
        <v>48</v>
      </c>
      <c r="B50" s="11" t="s">
        <v>1403</v>
      </c>
      <c r="C50" s="11">
        <v>2021011460</v>
      </c>
      <c r="D50" s="6" t="s">
        <v>9</v>
      </c>
      <c r="E50" s="6" t="s">
        <v>95</v>
      </c>
      <c r="F50" s="11" t="s">
        <v>2075</v>
      </c>
      <c r="G50" s="11" t="s">
        <v>2076</v>
      </c>
    </row>
    <row r="51" spans="1:7">
      <c r="A51" s="6">
        <v>49</v>
      </c>
      <c r="B51" s="11" t="s">
        <v>2077</v>
      </c>
      <c r="C51" s="11">
        <v>2021011383</v>
      </c>
      <c r="D51" s="6" t="s">
        <v>9</v>
      </c>
      <c r="E51" s="6" t="s">
        <v>95</v>
      </c>
      <c r="F51" s="11" t="s">
        <v>224</v>
      </c>
      <c r="G51" s="11" t="s">
        <v>2078</v>
      </c>
    </row>
    <row r="52" spans="1:7">
      <c r="A52" s="6">
        <v>50</v>
      </c>
      <c r="B52" s="11" t="s">
        <v>2079</v>
      </c>
      <c r="C52" s="11">
        <v>2020010477</v>
      </c>
      <c r="D52" s="6" t="s">
        <v>9</v>
      </c>
      <c r="E52" s="6" t="s">
        <v>63</v>
      </c>
      <c r="F52" s="11" t="s">
        <v>1009</v>
      </c>
      <c r="G52" s="11" t="s">
        <v>1962</v>
      </c>
    </row>
    <row r="53" spans="1:7">
      <c r="A53" s="6">
        <v>51</v>
      </c>
      <c r="B53" s="11" t="s">
        <v>602</v>
      </c>
      <c r="C53" s="11">
        <v>2020011355</v>
      </c>
      <c r="D53" s="6" t="s">
        <v>9</v>
      </c>
      <c r="E53" s="6" t="s">
        <v>63</v>
      </c>
      <c r="F53" s="11" t="s">
        <v>2080</v>
      </c>
      <c r="G53" s="11" t="s">
        <v>1965</v>
      </c>
    </row>
    <row r="54" spans="1:7">
      <c r="A54" s="6">
        <v>52</v>
      </c>
      <c r="B54" s="11" t="s">
        <v>1456</v>
      </c>
      <c r="C54" s="11">
        <v>2021011563</v>
      </c>
      <c r="D54" s="6" t="s">
        <v>9</v>
      </c>
      <c r="E54" s="6" t="s">
        <v>63</v>
      </c>
      <c r="F54" s="11" t="s">
        <v>2081</v>
      </c>
      <c r="G54" s="11" t="s">
        <v>2082</v>
      </c>
    </row>
    <row r="55" spans="1:7">
      <c r="A55" s="6">
        <v>53</v>
      </c>
      <c r="B55" s="11" t="s">
        <v>592</v>
      </c>
      <c r="C55" s="11">
        <v>2021011699</v>
      </c>
      <c r="D55" s="6" t="s">
        <v>9</v>
      </c>
      <c r="E55" s="6" t="s">
        <v>63</v>
      </c>
      <c r="F55" s="11" t="s">
        <v>1958</v>
      </c>
      <c r="G55" s="11" t="s">
        <v>1959</v>
      </c>
    </row>
    <row r="56" spans="1:7">
      <c r="A56" s="6">
        <v>54</v>
      </c>
      <c r="B56" s="11" t="s">
        <v>2083</v>
      </c>
      <c r="C56" s="11">
        <v>2021011651</v>
      </c>
      <c r="D56" s="6" t="s">
        <v>9</v>
      </c>
      <c r="E56" s="6" t="s">
        <v>63</v>
      </c>
      <c r="F56" s="11" t="s">
        <v>155</v>
      </c>
      <c r="G56" s="11" t="s">
        <v>1968</v>
      </c>
    </row>
    <row r="57" spans="1:7">
      <c r="A57" s="6">
        <v>55</v>
      </c>
      <c r="B57" s="11" t="s">
        <v>2084</v>
      </c>
      <c r="C57" s="11">
        <v>2021011574</v>
      </c>
      <c r="D57" s="6" t="s">
        <v>9</v>
      </c>
      <c r="E57" s="6" t="s">
        <v>63</v>
      </c>
      <c r="F57" s="11" t="s">
        <v>192</v>
      </c>
      <c r="G57" s="11" t="s">
        <v>2085</v>
      </c>
    </row>
    <row r="58" spans="1:7">
      <c r="A58" s="6">
        <v>56</v>
      </c>
      <c r="B58" s="51" t="s">
        <v>1654</v>
      </c>
      <c r="C58" s="52">
        <v>2020011844</v>
      </c>
      <c r="D58" s="6" t="s">
        <v>9</v>
      </c>
      <c r="E58" s="6" t="s">
        <v>20</v>
      </c>
      <c r="F58" s="11" t="s">
        <v>2086</v>
      </c>
      <c r="G58" s="49" t="s">
        <v>2087</v>
      </c>
    </row>
    <row r="59" spans="1:7" ht="16.05" customHeight="1">
      <c r="A59" s="6">
        <v>57</v>
      </c>
      <c r="B59" s="51" t="s">
        <v>2088</v>
      </c>
      <c r="C59" s="52">
        <v>2019011853</v>
      </c>
      <c r="D59" s="6" t="s">
        <v>9</v>
      </c>
      <c r="E59" s="6" t="s">
        <v>20</v>
      </c>
      <c r="F59" s="11" t="s">
        <v>1969</v>
      </c>
      <c r="G59" s="49" t="s">
        <v>1970</v>
      </c>
    </row>
    <row r="60" spans="1:7">
      <c r="A60" s="6">
        <v>58</v>
      </c>
      <c r="B60" s="51" t="s">
        <v>2089</v>
      </c>
      <c r="C60" s="52">
        <v>2021011829</v>
      </c>
      <c r="D60" s="6" t="s">
        <v>9</v>
      </c>
      <c r="E60" s="6" t="s">
        <v>20</v>
      </c>
      <c r="F60" s="11" t="s">
        <v>2090</v>
      </c>
      <c r="G60" s="49" t="s">
        <v>2091</v>
      </c>
    </row>
    <row r="61" spans="1:7">
      <c r="A61" s="6">
        <v>59</v>
      </c>
      <c r="B61" s="51" t="s">
        <v>2092</v>
      </c>
      <c r="C61" s="53">
        <v>2021011852</v>
      </c>
      <c r="D61" s="6" t="s">
        <v>9</v>
      </c>
      <c r="E61" s="6" t="s">
        <v>20</v>
      </c>
      <c r="F61" s="11" t="s">
        <v>2093</v>
      </c>
      <c r="G61" s="49" t="s">
        <v>2091</v>
      </c>
    </row>
    <row r="62" spans="1:7">
      <c r="A62" s="6">
        <v>60</v>
      </c>
      <c r="B62" s="54" t="s">
        <v>391</v>
      </c>
      <c r="C62" s="55">
        <v>2020010092</v>
      </c>
      <c r="D62" s="6" t="s">
        <v>9</v>
      </c>
      <c r="E62" s="6" t="s">
        <v>31</v>
      </c>
      <c r="F62" s="11" t="s">
        <v>1854</v>
      </c>
      <c r="G62" s="54" t="s">
        <v>1975</v>
      </c>
    </row>
    <row r="63" spans="1:7">
      <c r="A63" s="6">
        <v>61</v>
      </c>
      <c r="B63" s="54" t="s">
        <v>2094</v>
      </c>
      <c r="C63" s="56">
        <v>2021010086</v>
      </c>
      <c r="D63" s="6" t="s">
        <v>9</v>
      </c>
      <c r="E63" s="6" t="s">
        <v>31</v>
      </c>
      <c r="F63" s="11" t="s">
        <v>2095</v>
      </c>
      <c r="G63" s="54" t="s">
        <v>1978</v>
      </c>
    </row>
    <row r="64" spans="1:7">
      <c r="A64" s="6">
        <v>62</v>
      </c>
      <c r="B64" s="54" t="s">
        <v>2096</v>
      </c>
      <c r="C64" s="54">
        <v>2020012025</v>
      </c>
      <c r="D64" s="6" t="s">
        <v>9</v>
      </c>
      <c r="E64" s="6" t="s">
        <v>31</v>
      </c>
      <c r="F64" s="11" t="s">
        <v>1979</v>
      </c>
      <c r="G64" s="54" t="s">
        <v>1980</v>
      </c>
    </row>
    <row r="65" spans="1:7" ht="16.05" customHeight="1">
      <c r="A65" s="6">
        <v>63</v>
      </c>
      <c r="B65" s="54" t="s">
        <v>2097</v>
      </c>
      <c r="C65" s="54" t="s">
        <v>2098</v>
      </c>
      <c r="D65" s="6" t="s">
        <v>9</v>
      </c>
      <c r="E65" s="6" t="s">
        <v>31</v>
      </c>
      <c r="F65" s="11" t="s">
        <v>2099</v>
      </c>
      <c r="G65" s="54" t="s">
        <v>2100</v>
      </c>
    </row>
    <row r="66" spans="1:7">
      <c r="A66" s="6">
        <v>64</v>
      </c>
      <c r="B66" s="54" t="s">
        <v>276</v>
      </c>
      <c r="C66" s="56">
        <v>2019010772</v>
      </c>
      <c r="D66" s="6" t="s">
        <v>9</v>
      </c>
      <c r="E66" s="6" t="s">
        <v>31</v>
      </c>
      <c r="F66" s="11" t="s">
        <v>2101</v>
      </c>
      <c r="G66" s="54" t="s">
        <v>2102</v>
      </c>
    </row>
    <row r="67" spans="1:7">
      <c r="A67" s="6">
        <v>65</v>
      </c>
      <c r="B67" s="54" t="s">
        <v>1723</v>
      </c>
      <c r="C67" s="56">
        <v>2020011930</v>
      </c>
      <c r="D67" s="6" t="s">
        <v>9</v>
      </c>
      <c r="E67" s="6" t="s">
        <v>31</v>
      </c>
      <c r="F67" s="11" t="s">
        <v>2103</v>
      </c>
      <c r="G67" s="54" t="s">
        <v>2104</v>
      </c>
    </row>
    <row r="68" spans="1:7">
      <c r="A68" s="6">
        <v>66</v>
      </c>
      <c r="B68" s="54" t="s">
        <v>52</v>
      </c>
      <c r="C68" s="56">
        <v>2020011927</v>
      </c>
      <c r="D68" s="6" t="s">
        <v>9</v>
      </c>
      <c r="E68" s="6" t="s">
        <v>31</v>
      </c>
      <c r="F68" s="18" t="s">
        <v>53</v>
      </c>
      <c r="G68" s="54" t="s">
        <v>2105</v>
      </c>
    </row>
    <row r="69" spans="1:7">
      <c r="A69" s="6">
        <v>67</v>
      </c>
      <c r="B69" s="11" t="s">
        <v>2106</v>
      </c>
      <c r="C69" s="11">
        <v>2021012153</v>
      </c>
      <c r="D69" s="6" t="s">
        <v>9</v>
      </c>
      <c r="E69" s="6" t="s">
        <v>17</v>
      </c>
      <c r="F69" s="11" t="s">
        <v>2107</v>
      </c>
      <c r="G69" s="11" t="s">
        <v>1987</v>
      </c>
    </row>
    <row r="70" spans="1:7">
      <c r="A70" s="6">
        <v>68</v>
      </c>
      <c r="B70" s="11" t="s">
        <v>2108</v>
      </c>
      <c r="C70" s="11">
        <v>2020012156</v>
      </c>
      <c r="D70" s="6" t="s">
        <v>9</v>
      </c>
      <c r="E70" s="6" t="s">
        <v>17</v>
      </c>
      <c r="F70" s="11" t="s">
        <v>2109</v>
      </c>
      <c r="G70" s="11" t="s">
        <v>2110</v>
      </c>
    </row>
    <row r="71" spans="1:7">
      <c r="A71" s="6">
        <v>69</v>
      </c>
      <c r="B71" s="11" t="s">
        <v>69</v>
      </c>
      <c r="C71" s="11">
        <v>2020012221</v>
      </c>
      <c r="D71" s="6" t="s">
        <v>9</v>
      </c>
      <c r="E71" s="6" t="s">
        <v>14</v>
      </c>
      <c r="F71" s="11" t="s">
        <v>70</v>
      </c>
      <c r="G71" s="11" t="s">
        <v>2111</v>
      </c>
    </row>
    <row r="72" spans="1:7">
      <c r="A72" s="6">
        <v>70</v>
      </c>
      <c r="B72" s="11" t="s">
        <v>2112</v>
      </c>
      <c r="C72" s="11">
        <v>2020012284</v>
      </c>
      <c r="D72" s="6" t="s">
        <v>9</v>
      </c>
      <c r="E72" s="6" t="s">
        <v>14</v>
      </c>
      <c r="F72" s="11" t="s">
        <v>2113</v>
      </c>
      <c r="G72" s="11" t="s">
        <v>2114</v>
      </c>
    </row>
    <row r="73" spans="1:7">
      <c r="A73" s="6">
        <v>71</v>
      </c>
      <c r="B73" s="11" t="s">
        <v>375</v>
      </c>
      <c r="C73" s="11">
        <v>2020012193</v>
      </c>
      <c r="D73" s="6" t="s">
        <v>9</v>
      </c>
      <c r="E73" s="6" t="s">
        <v>1989</v>
      </c>
      <c r="F73" s="11" t="s">
        <v>1992</v>
      </c>
      <c r="G73" s="11" t="s">
        <v>2115</v>
      </c>
    </row>
    <row r="74" spans="1:7">
      <c r="A74" s="6">
        <v>72</v>
      </c>
      <c r="B74" s="58" t="s">
        <v>2116</v>
      </c>
      <c r="C74" s="59">
        <v>2020010810</v>
      </c>
      <c r="D74" s="58" t="s">
        <v>9</v>
      </c>
      <c r="E74" s="59" t="s">
        <v>1989</v>
      </c>
      <c r="F74" s="58" t="s">
        <v>2117</v>
      </c>
      <c r="G74" s="58" t="s">
        <v>1993</v>
      </c>
    </row>
  </sheetData>
  <mergeCells count="1">
    <mergeCell ref="A1:G1"/>
  </mergeCells>
  <phoneticPr fontId="3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E27"/>
  <sheetViews>
    <sheetView topLeftCell="A13" workbookViewId="0">
      <selection activeCell="E11" sqref="E11"/>
    </sheetView>
  </sheetViews>
  <sheetFormatPr defaultColWidth="9" defaultRowHeight="15.6"/>
  <cols>
    <col min="1" max="1" width="4.69921875" style="4" customWidth="1"/>
    <col min="2" max="2" width="7.796875" style="4" customWidth="1"/>
    <col min="3" max="3" width="11" style="4" customWidth="1"/>
    <col min="4" max="4" width="21" style="4" customWidth="1"/>
    <col min="5" max="5" width="60.19921875" style="40" customWidth="1"/>
    <col min="6" max="16384" width="9" style="4"/>
  </cols>
  <sheetData>
    <row r="1" spans="1:5" ht="25.95" customHeight="1">
      <c r="A1" s="105" t="s">
        <v>2118</v>
      </c>
      <c r="B1" s="105"/>
      <c r="C1" s="105"/>
      <c r="D1" s="105"/>
      <c r="E1" s="105"/>
    </row>
    <row r="2" spans="1:5">
      <c r="A2" s="41" t="s">
        <v>1</v>
      </c>
      <c r="B2" s="41" t="s">
        <v>2</v>
      </c>
      <c r="C2" s="41" t="s">
        <v>2119</v>
      </c>
      <c r="D2" s="41" t="s">
        <v>5</v>
      </c>
      <c r="E2" s="45" t="s">
        <v>2120</v>
      </c>
    </row>
    <row r="3" spans="1:5">
      <c r="A3" s="42">
        <v>1</v>
      </c>
      <c r="B3" s="43" t="s">
        <v>2121</v>
      </c>
      <c r="C3" s="44">
        <v>2021911002</v>
      </c>
      <c r="D3" s="43" t="s">
        <v>23</v>
      </c>
      <c r="E3" s="46" t="s">
        <v>2122</v>
      </c>
    </row>
    <row r="4" spans="1:5">
      <c r="A4" s="42">
        <v>2</v>
      </c>
      <c r="B4" s="43" t="s">
        <v>2123</v>
      </c>
      <c r="C4" s="44">
        <v>2021911001</v>
      </c>
      <c r="D4" s="43" t="s">
        <v>23</v>
      </c>
      <c r="E4" s="46" t="s">
        <v>1862</v>
      </c>
    </row>
    <row r="5" spans="1:5">
      <c r="A5" s="42">
        <v>3</v>
      </c>
      <c r="B5" s="43" t="s">
        <v>2124</v>
      </c>
      <c r="C5" s="44">
        <v>2020911010</v>
      </c>
      <c r="D5" s="43" t="s">
        <v>40</v>
      </c>
      <c r="E5" s="46" t="s">
        <v>1865</v>
      </c>
    </row>
    <row r="6" spans="1:5" ht="31.2">
      <c r="A6" s="42">
        <v>4</v>
      </c>
      <c r="B6" s="43" t="s">
        <v>432</v>
      </c>
      <c r="C6" s="44">
        <v>2020911004</v>
      </c>
      <c r="D6" s="43" t="s">
        <v>40</v>
      </c>
      <c r="E6" s="46" t="s">
        <v>2125</v>
      </c>
    </row>
    <row r="7" spans="1:5">
      <c r="A7" s="42">
        <v>5</v>
      </c>
      <c r="B7" s="43" t="s">
        <v>2126</v>
      </c>
      <c r="C7" s="42">
        <v>2022</v>
      </c>
      <c r="D7" s="43" t="s">
        <v>40</v>
      </c>
      <c r="E7" s="46" t="s">
        <v>1870</v>
      </c>
    </row>
    <row r="8" spans="1:5">
      <c r="A8" s="42">
        <v>6</v>
      </c>
      <c r="B8" s="43" t="s">
        <v>2127</v>
      </c>
      <c r="C8" s="44">
        <v>2012880036</v>
      </c>
      <c r="D8" s="43" t="s">
        <v>40</v>
      </c>
      <c r="E8" s="46" t="s">
        <v>2128</v>
      </c>
    </row>
    <row r="9" spans="1:5">
      <c r="A9" s="42">
        <v>7</v>
      </c>
      <c r="B9" s="43" t="s">
        <v>2129</v>
      </c>
      <c r="C9" s="44">
        <v>2022880046</v>
      </c>
      <c r="D9" s="43" t="s">
        <v>40</v>
      </c>
      <c r="E9" s="46" t="s">
        <v>1876</v>
      </c>
    </row>
    <row r="10" spans="1:5">
      <c r="A10" s="42">
        <v>8</v>
      </c>
      <c r="B10" s="43" t="s">
        <v>2130</v>
      </c>
      <c r="C10" s="44">
        <v>2012880003</v>
      </c>
      <c r="D10" s="43" t="s">
        <v>40</v>
      </c>
      <c r="E10" s="46" t="s">
        <v>2131</v>
      </c>
    </row>
    <row r="11" spans="1:5">
      <c r="A11" s="42">
        <v>9</v>
      </c>
      <c r="B11" s="43" t="s">
        <v>2132</v>
      </c>
      <c r="C11" s="44">
        <v>2019911003</v>
      </c>
      <c r="D11" s="43" t="s">
        <v>40</v>
      </c>
      <c r="E11" s="46" t="s">
        <v>1880</v>
      </c>
    </row>
    <row r="12" spans="1:5">
      <c r="A12" s="42">
        <v>10</v>
      </c>
      <c r="B12" s="43" t="s">
        <v>2133</v>
      </c>
      <c r="C12" s="44">
        <v>2020911006</v>
      </c>
      <c r="D12" s="43" t="s">
        <v>10</v>
      </c>
      <c r="E12" s="46" t="s">
        <v>2134</v>
      </c>
    </row>
    <row r="13" spans="1:5" ht="31.2">
      <c r="A13" s="42">
        <v>11</v>
      </c>
      <c r="B13" s="43" t="s">
        <v>2135</v>
      </c>
      <c r="C13" s="44">
        <v>2021911005</v>
      </c>
      <c r="D13" s="43" t="s">
        <v>10</v>
      </c>
      <c r="E13" s="46" t="s">
        <v>2136</v>
      </c>
    </row>
    <row r="14" spans="1:5">
      <c r="A14" s="42">
        <v>12</v>
      </c>
      <c r="B14" s="43" t="s">
        <v>2137</v>
      </c>
      <c r="C14" s="44">
        <v>2020911005</v>
      </c>
      <c r="D14" s="43" t="s">
        <v>10</v>
      </c>
      <c r="E14" s="46" t="s">
        <v>2138</v>
      </c>
    </row>
    <row r="15" spans="1:5">
      <c r="A15" s="42">
        <v>13</v>
      </c>
      <c r="B15" s="43" t="s">
        <v>2139</v>
      </c>
      <c r="C15" s="44">
        <v>2022911005</v>
      </c>
      <c r="D15" s="43" t="s">
        <v>10</v>
      </c>
      <c r="E15" s="46" t="s">
        <v>1897</v>
      </c>
    </row>
    <row r="16" spans="1:5">
      <c r="A16" s="42">
        <v>14</v>
      </c>
      <c r="B16" s="43" t="s">
        <v>2140</v>
      </c>
      <c r="C16" s="44">
        <v>2021911007</v>
      </c>
      <c r="D16" s="43" t="s">
        <v>28</v>
      </c>
      <c r="E16" s="46" t="s">
        <v>2040</v>
      </c>
    </row>
    <row r="17" spans="1:5">
      <c r="A17" s="42">
        <v>15</v>
      </c>
      <c r="B17" s="43" t="s">
        <v>2141</v>
      </c>
      <c r="C17" s="44">
        <v>2019880006</v>
      </c>
      <c r="D17" s="43" t="s">
        <v>28</v>
      </c>
      <c r="E17" s="46" t="s">
        <v>1907</v>
      </c>
    </row>
    <row r="18" spans="1:5">
      <c r="A18" s="42">
        <v>16</v>
      </c>
      <c r="B18" s="43" t="s">
        <v>2142</v>
      </c>
      <c r="C18" s="44">
        <v>2022880049</v>
      </c>
      <c r="D18" s="43" t="s">
        <v>46</v>
      </c>
      <c r="E18" s="46" t="s">
        <v>1912</v>
      </c>
    </row>
    <row r="19" spans="1:5">
      <c r="A19" s="42">
        <v>17</v>
      </c>
      <c r="B19" s="43" t="s">
        <v>2143</v>
      </c>
      <c r="C19" s="44">
        <v>2015880031</v>
      </c>
      <c r="D19" s="43" t="s">
        <v>77</v>
      </c>
      <c r="E19" s="46" t="s">
        <v>2144</v>
      </c>
    </row>
    <row r="20" spans="1:5">
      <c r="A20" s="42">
        <v>18</v>
      </c>
      <c r="B20" s="43" t="s">
        <v>2145</v>
      </c>
      <c r="C20" s="44">
        <v>2021911008</v>
      </c>
      <c r="D20" s="43" t="s">
        <v>77</v>
      </c>
      <c r="E20" s="46" t="s">
        <v>1915</v>
      </c>
    </row>
    <row r="21" spans="1:5">
      <c r="A21" s="42">
        <v>19</v>
      </c>
      <c r="B21" s="43" t="s">
        <v>2146</v>
      </c>
      <c r="C21" s="44">
        <v>2021911009</v>
      </c>
      <c r="D21" s="43" t="s">
        <v>95</v>
      </c>
      <c r="E21" s="46" t="s">
        <v>1945</v>
      </c>
    </row>
    <row r="22" spans="1:5">
      <c r="A22" s="42">
        <v>20</v>
      </c>
      <c r="B22" s="43" t="s">
        <v>2147</v>
      </c>
      <c r="C22" s="44">
        <v>2020911016</v>
      </c>
      <c r="D22" s="43" t="s">
        <v>95</v>
      </c>
      <c r="E22" s="46" t="s">
        <v>1953</v>
      </c>
    </row>
    <row r="23" spans="1:5">
      <c r="A23" s="42">
        <v>21</v>
      </c>
      <c r="B23" s="43" t="s">
        <v>2148</v>
      </c>
      <c r="C23" s="44">
        <v>2020880013</v>
      </c>
      <c r="D23" s="43" t="s">
        <v>95</v>
      </c>
      <c r="E23" s="46" t="s">
        <v>2149</v>
      </c>
    </row>
    <row r="24" spans="1:5">
      <c r="A24" s="42">
        <v>22</v>
      </c>
      <c r="B24" s="43" t="s">
        <v>2150</v>
      </c>
      <c r="C24" s="44">
        <v>2019880007</v>
      </c>
      <c r="D24" s="43" t="s">
        <v>63</v>
      </c>
      <c r="E24" s="47" t="s">
        <v>2151</v>
      </c>
    </row>
    <row r="25" spans="1:5">
      <c r="A25" s="42">
        <v>23</v>
      </c>
      <c r="B25" s="43" t="s">
        <v>2152</v>
      </c>
      <c r="C25" s="44">
        <v>2020880016</v>
      </c>
      <c r="D25" s="43" t="s">
        <v>20</v>
      </c>
      <c r="E25" s="46" t="s">
        <v>2153</v>
      </c>
    </row>
    <row r="26" spans="1:5">
      <c r="A26" s="42">
        <v>24</v>
      </c>
      <c r="B26" s="43" t="s">
        <v>2154</v>
      </c>
      <c r="C26" s="44">
        <v>2019911013</v>
      </c>
      <c r="D26" s="43" t="s">
        <v>31</v>
      </c>
      <c r="E26" s="46" t="s">
        <v>1975</v>
      </c>
    </row>
    <row r="27" spans="1:5">
      <c r="A27" s="42">
        <v>25</v>
      </c>
      <c r="B27" s="43" t="s">
        <v>2155</v>
      </c>
      <c r="C27" s="44">
        <v>2021210758</v>
      </c>
      <c r="D27" s="43" t="s">
        <v>1989</v>
      </c>
      <c r="E27" s="46" t="s">
        <v>1991</v>
      </c>
    </row>
  </sheetData>
  <mergeCells count="1">
    <mergeCell ref="A1:E1"/>
  </mergeCells>
  <phoneticPr fontId="35" type="noConversion"/>
  <pageMargins left="0.75" right="0.75" top="1" bottom="1" header="0.5" footer="0.5"/>
  <pageSetup paperSize="9" scale="12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G248"/>
  <sheetViews>
    <sheetView workbookViewId="0">
      <selection activeCell="A167" sqref="A167:XFD170"/>
    </sheetView>
  </sheetViews>
  <sheetFormatPr defaultColWidth="9" defaultRowHeight="15.6"/>
  <cols>
    <col min="1" max="1" width="5.5" style="35" customWidth="1"/>
    <col min="2" max="2" width="18.296875" style="2" customWidth="1"/>
    <col min="3" max="3" width="11.69921875" style="2" customWidth="1"/>
    <col min="4" max="4" width="15" style="2" customWidth="1"/>
    <col min="5" max="5" width="28.09765625" style="2" customWidth="1"/>
    <col min="6" max="6" width="29.296875" style="2" customWidth="1"/>
    <col min="7" max="7" width="11.69921875" style="2" customWidth="1"/>
    <col min="8" max="16384" width="9" style="4"/>
  </cols>
  <sheetData>
    <row r="1" spans="1:7" ht="22.2">
      <c r="A1" s="107" t="s">
        <v>2156</v>
      </c>
      <c r="B1" s="107"/>
      <c r="C1" s="107"/>
      <c r="D1" s="107"/>
      <c r="E1" s="107"/>
      <c r="F1" s="107"/>
      <c r="G1" s="107"/>
    </row>
    <row r="2" spans="1:7" s="34" customFormat="1">
      <c r="A2" s="36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2157</v>
      </c>
    </row>
    <row r="3" spans="1:7">
      <c r="A3" s="38">
        <v>1</v>
      </c>
      <c r="B3" s="6" t="s">
        <v>2158</v>
      </c>
      <c r="C3" s="6" t="s">
        <v>2159</v>
      </c>
      <c r="D3" s="6" t="s">
        <v>9</v>
      </c>
      <c r="E3" s="6" t="s">
        <v>23</v>
      </c>
      <c r="F3" s="6" t="s">
        <v>771</v>
      </c>
      <c r="G3" s="6" t="s">
        <v>2160</v>
      </c>
    </row>
    <row r="4" spans="1:7">
      <c r="A4" s="38">
        <v>2</v>
      </c>
      <c r="B4" s="6" t="s">
        <v>2161</v>
      </c>
      <c r="C4" s="6" t="s">
        <v>2162</v>
      </c>
      <c r="D4" s="6" t="s">
        <v>9</v>
      </c>
      <c r="E4" s="6" t="s">
        <v>23</v>
      </c>
      <c r="F4" s="6" t="s">
        <v>771</v>
      </c>
      <c r="G4" s="6" t="s">
        <v>2160</v>
      </c>
    </row>
    <row r="5" spans="1:7">
      <c r="A5" s="38">
        <v>3</v>
      </c>
      <c r="B5" s="6" t="s">
        <v>2163</v>
      </c>
      <c r="C5" s="6" t="s">
        <v>2164</v>
      </c>
      <c r="D5" s="6" t="s">
        <v>9</v>
      </c>
      <c r="E5" s="6" t="s">
        <v>23</v>
      </c>
      <c r="F5" s="6" t="s">
        <v>382</v>
      </c>
      <c r="G5" s="6" t="s">
        <v>2160</v>
      </c>
    </row>
    <row r="6" spans="1:7">
      <c r="A6" s="38">
        <v>4</v>
      </c>
      <c r="B6" s="6" t="s">
        <v>2165</v>
      </c>
      <c r="C6" s="6" t="s">
        <v>2166</v>
      </c>
      <c r="D6" s="6" t="s">
        <v>9</v>
      </c>
      <c r="E6" s="6" t="s">
        <v>23</v>
      </c>
      <c r="F6" s="6" t="s">
        <v>382</v>
      </c>
      <c r="G6" s="6" t="s">
        <v>2160</v>
      </c>
    </row>
    <row r="7" spans="1:7">
      <c r="A7" s="38">
        <v>5</v>
      </c>
      <c r="B7" s="6" t="s">
        <v>385</v>
      </c>
      <c r="C7" s="6" t="s">
        <v>2167</v>
      </c>
      <c r="D7" s="6" t="s">
        <v>9</v>
      </c>
      <c r="E7" s="6" t="s">
        <v>23</v>
      </c>
      <c r="F7" s="6" t="s">
        <v>382</v>
      </c>
      <c r="G7" s="6" t="s">
        <v>2160</v>
      </c>
    </row>
    <row r="8" spans="1:7">
      <c r="A8" s="38">
        <v>6</v>
      </c>
      <c r="B8" s="6" t="s">
        <v>2168</v>
      </c>
      <c r="C8" s="6">
        <v>2019010145</v>
      </c>
      <c r="D8" s="6" t="s">
        <v>9</v>
      </c>
      <c r="E8" s="6" t="s">
        <v>23</v>
      </c>
      <c r="F8" s="6" t="s">
        <v>771</v>
      </c>
      <c r="G8" s="6" t="s">
        <v>2160</v>
      </c>
    </row>
    <row r="9" spans="1:7">
      <c r="A9" s="38">
        <v>7</v>
      </c>
      <c r="B9" s="6" t="s">
        <v>2169</v>
      </c>
      <c r="C9" s="6" t="s">
        <v>2170</v>
      </c>
      <c r="D9" s="6" t="s">
        <v>9</v>
      </c>
      <c r="E9" s="6" t="s">
        <v>23</v>
      </c>
      <c r="F9" s="6" t="s">
        <v>748</v>
      </c>
      <c r="G9" s="6" t="s">
        <v>2160</v>
      </c>
    </row>
    <row r="10" spans="1:7">
      <c r="A10" s="38">
        <v>8</v>
      </c>
      <c r="B10" s="6" t="s">
        <v>196</v>
      </c>
      <c r="C10" s="6" t="s">
        <v>779</v>
      </c>
      <c r="D10" s="6" t="s">
        <v>9</v>
      </c>
      <c r="E10" s="6" t="s">
        <v>23</v>
      </c>
      <c r="F10" s="6" t="s">
        <v>771</v>
      </c>
      <c r="G10" s="6" t="s">
        <v>2160</v>
      </c>
    </row>
    <row r="11" spans="1:7">
      <c r="A11" s="38">
        <v>9</v>
      </c>
      <c r="B11" s="6" t="s">
        <v>742</v>
      </c>
      <c r="C11" s="6" t="s">
        <v>2171</v>
      </c>
      <c r="D11" s="6" t="s">
        <v>9</v>
      </c>
      <c r="E11" s="6" t="s">
        <v>23</v>
      </c>
      <c r="F11" s="6" t="s">
        <v>2172</v>
      </c>
      <c r="G11" s="6" t="s">
        <v>2173</v>
      </c>
    </row>
    <row r="12" spans="1:7">
      <c r="A12" s="38">
        <v>10</v>
      </c>
      <c r="B12" s="6" t="s">
        <v>2174</v>
      </c>
      <c r="C12" s="6" t="s">
        <v>2175</v>
      </c>
      <c r="D12" s="6" t="s">
        <v>9</v>
      </c>
      <c r="E12" s="6" t="s">
        <v>23</v>
      </c>
      <c r="F12" s="6" t="s">
        <v>771</v>
      </c>
      <c r="G12" s="6" t="s">
        <v>2173</v>
      </c>
    </row>
    <row r="13" spans="1:7">
      <c r="A13" s="38">
        <v>11</v>
      </c>
      <c r="B13" s="6" t="s">
        <v>2176</v>
      </c>
      <c r="C13" s="6" t="s">
        <v>2177</v>
      </c>
      <c r="D13" s="6" t="s">
        <v>34</v>
      </c>
      <c r="E13" s="6" t="s">
        <v>23</v>
      </c>
      <c r="F13" s="6" t="s">
        <v>2178</v>
      </c>
      <c r="G13" s="6" t="s">
        <v>2173</v>
      </c>
    </row>
    <row r="14" spans="1:7">
      <c r="A14" s="38">
        <v>12</v>
      </c>
      <c r="B14" s="6" t="s">
        <v>2179</v>
      </c>
      <c r="C14" s="6">
        <v>2021010137</v>
      </c>
      <c r="D14" s="6" t="s">
        <v>9</v>
      </c>
      <c r="E14" s="6" t="s">
        <v>23</v>
      </c>
      <c r="F14" s="6" t="s">
        <v>748</v>
      </c>
      <c r="G14" s="6" t="s">
        <v>2173</v>
      </c>
    </row>
    <row r="15" spans="1:7">
      <c r="A15" s="38">
        <v>13</v>
      </c>
      <c r="B15" s="6" t="s">
        <v>2180</v>
      </c>
      <c r="C15" s="6" t="s">
        <v>2181</v>
      </c>
      <c r="D15" s="6" t="s">
        <v>9</v>
      </c>
      <c r="E15" s="6" t="s">
        <v>23</v>
      </c>
      <c r="F15" s="6" t="s">
        <v>771</v>
      </c>
      <c r="G15" s="6" t="s">
        <v>2173</v>
      </c>
    </row>
    <row r="16" spans="1:7">
      <c r="A16" s="38">
        <v>14</v>
      </c>
      <c r="B16" s="6" t="s">
        <v>2182</v>
      </c>
      <c r="C16" s="6" t="s">
        <v>2183</v>
      </c>
      <c r="D16" s="6" t="s">
        <v>9</v>
      </c>
      <c r="E16" s="6" t="s">
        <v>23</v>
      </c>
      <c r="F16" s="6" t="s">
        <v>748</v>
      </c>
      <c r="G16" s="6" t="s">
        <v>2173</v>
      </c>
    </row>
    <row r="17" spans="1:7">
      <c r="A17" s="38">
        <v>15</v>
      </c>
      <c r="B17" s="6" t="s">
        <v>2184</v>
      </c>
      <c r="C17" s="6" t="s">
        <v>2185</v>
      </c>
      <c r="D17" s="6" t="s">
        <v>9</v>
      </c>
      <c r="E17" s="6" t="s">
        <v>23</v>
      </c>
      <c r="F17" s="6" t="s">
        <v>2172</v>
      </c>
      <c r="G17" s="6" t="s">
        <v>2173</v>
      </c>
    </row>
    <row r="18" spans="1:7">
      <c r="A18" s="38">
        <v>16</v>
      </c>
      <c r="B18" s="6" t="s">
        <v>1850</v>
      </c>
      <c r="C18" s="6" t="s">
        <v>2186</v>
      </c>
      <c r="D18" s="6" t="s">
        <v>9</v>
      </c>
      <c r="E18" s="6" t="s">
        <v>23</v>
      </c>
      <c r="F18" s="6" t="s">
        <v>806</v>
      </c>
      <c r="G18" s="6" t="s">
        <v>2173</v>
      </c>
    </row>
    <row r="19" spans="1:7">
      <c r="A19" s="38">
        <v>17</v>
      </c>
      <c r="B19" s="6" t="s">
        <v>156</v>
      </c>
      <c r="C19" s="6" t="s">
        <v>2187</v>
      </c>
      <c r="D19" s="6" t="s">
        <v>9</v>
      </c>
      <c r="E19" s="6" t="s">
        <v>23</v>
      </c>
      <c r="F19" s="6" t="s">
        <v>382</v>
      </c>
      <c r="G19" s="6" t="s">
        <v>2173</v>
      </c>
    </row>
    <row r="20" spans="1:7">
      <c r="A20" s="38">
        <v>18</v>
      </c>
      <c r="B20" s="6" t="s">
        <v>2188</v>
      </c>
      <c r="C20" s="6" t="s">
        <v>2189</v>
      </c>
      <c r="D20" s="6" t="s">
        <v>9</v>
      </c>
      <c r="E20" s="6" t="s">
        <v>23</v>
      </c>
      <c r="F20" s="6" t="s">
        <v>382</v>
      </c>
      <c r="G20" s="6" t="s">
        <v>2173</v>
      </c>
    </row>
    <row r="21" spans="1:7">
      <c r="A21" s="38">
        <v>19</v>
      </c>
      <c r="B21" s="6" t="s">
        <v>711</v>
      </c>
      <c r="C21" s="6" t="s">
        <v>2190</v>
      </c>
      <c r="D21" s="6" t="s">
        <v>9</v>
      </c>
      <c r="E21" s="6" t="s">
        <v>23</v>
      </c>
      <c r="F21" s="6" t="s">
        <v>2172</v>
      </c>
      <c r="G21" s="6" t="s">
        <v>2173</v>
      </c>
    </row>
    <row r="22" spans="1:7">
      <c r="A22" s="38">
        <v>20</v>
      </c>
      <c r="B22" s="6" t="s">
        <v>2191</v>
      </c>
      <c r="C22" s="6" t="s">
        <v>2192</v>
      </c>
      <c r="D22" s="6" t="s">
        <v>9</v>
      </c>
      <c r="E22" s="6" t="s">
        <v>23</v>
      </c>
      <c r="F22" s="6" t="s">
        <v>771</v>
      </c>
      <c r="G22" s="6" t="s">
        <v>2173</v>
      </c>
    </row>
    <row r="23" spans="1:7">
      <c r="A23" s="38">
        <v>21</v>
      </c>
      <c r="B23" s="6" t="s">
        <v>2193</v>
      </c>
      <c r="C23" s="6" t="s">
        <v>2194</v>
      </c>
      <c r="D23" s="6" t="s">
        <v>34</v>
      </c>
      <c r="E23" s="6" t="s">
        <v>23</v>
      </c>
      <c r="F23" s="6" t="s">
        <v>2178</v>
      </c>
      <c r="G23" s="6" t="s">
        <v>2173</v>
      </c>
    </row>
    <row r="24" spans="1:7">
      <c r="A24" s="38">
        <v>22</v>
      </c>
      <c r="B24" s="6" t="s">
        <v>2004</v>
      </c>
      <c r="C24" s="6" t="s">
        <v>2195</v>
      </c>
      <c r="D24" s="6" t="s">
        <v>9</v>
      </c>
      <c r="E24" s="6" t="s">
        <v>23</v>
      </c>
      <c r="F24" s="6" t="s">
        <v>382</v>
      </c>
      <c r="G24" s="6" t="s">
        <v>2173</v>
      </c>
    </row>
    <row r="25" spans="1:7">
      <c r="A25" s="38">
        <v>23</v>
      </c>
      <c r="B25" s="6" t="s">
        <v>2196</v>
      </c>
      <c r="C25" s="6" t="s">
        <v>2197</v>
      </c>
      <c r="D25" s="6" t="s">
        <v>34</v>
      </c>
      <c r="E25" s="6" t="s">
        <v>23</v>
      </c>
      <c r="F25" s="6" t="s">
        <v>2178</v>
      </c>
      <c r="G25" s="6" t="s">
        <v>2173</v>
      </c>
    </row>
    <row r="26" spans="1:7">
      <c r="A26" s="38">
        <v>24</v>
      </c>
      <c r="B26" s="6" t="s">
        <v>2198</v>
      </c>
      <c r="C26" s="6" t="s">
        <v>2199</v>
      </c>
      <c r="D26" s="6" t="s">
        <v>9</v>
      </c>
      <c r="E26" s="6" t="s">
        <v>23</v>
      </c>
      <c r="F26" s="6" t="s">
        <v>382</v>
      </c>
      <c r="G26" s="6" t="s">
        <v>2173</v>
      </c>
    </row>
    <row r="27" spans="1:7">
      <c r="A27" s="38">
        <v>25</v>
      </c>
      <c r="B27" s="6" t="s">
        <v>789</v>
      </c>
      <c r="C27" s="6" t="s">
        <v>790</v>
      </c>
      <c r="D27" s="6" t="s">
        <v>9</v>
      </c>
      <c r="E27" s="6" t="s">
        <v>23</v>
      </c>
      <c r="F27" s="6" t="s">
        <v>771</v>
      </c>
      <c r="G27" s="6" t="s">
        <v>2173</v>
      </c>
    </row>
    <row r="28" spans="1:7">
      <c r="A28" s="38">
        <v>26</v>
      </c>
      <c r="B28" s="6" t="s">
        <v>2200</v>
      </c>
      <c r="C28" s="6" t="s">
        <v>2201</v>
      </c>
      <c r="D28" s="6" t="s">
        <v>9</v>
      </c>
      <c r="E28" s="6" t="s">
        <v>23</v>
      </c>
      <c r="F28" s="6" t="s">
        <v>771</v>
      </c>
      <c r="G28" s="6" t="s">
        <v>2173</v>
      </c>
    </row>
    <row r="29" spans="1:7">
      <c r="A29" s="38">
        <v>27</v>
      </c>
      <c r="B29" s="6" t="s">
        <v>2202</v>
      </c>
      <c r="C29" s="6" t="s">
        <v>2203</v>
      </c>
      <c r="D29" s="6" t="s">
        <v>9</v>
      </c>
      <c r="E29" s="6" t="s">
        <v>23</v>
      </c>
      <c r="F29" s="6" t="s">
        <v>771</v>
      </c>
      <c r="G29" s="6" t="s">
        <v>2173</v>
      </c>
    </row>
    <row r="30" spans="1:7">
      <c r="A30" s="38">
        <v>28</v>
      </c>
      <c r="B30" s="6" t="s">
        <v>2007</v>
      </c>
      <c r="C30" s="6">
        <v>2021010152</v>
      </c>
      <c r="D30" s="6" t="s">
        <v>9</v>
      </c>
      <c r="E30" s="6" t="s">
        <v>23</v>
      </c>
      <c r="F30" s="6" t="s">
        <v>748</v>
      </c>
      <c r="G30" s="6" t="s">
        <v>2173</v>
      </c>
    </row>
    <row r="31" spans="1:7">
      <c r="A31" s="38">
        <v>29</v>
      </c>
      <c r="B31" s="6" t="s">
        <v>2204</v>
      </c>
      <c r="C31" s="6">
        <v>2020210055</v>
      </c>
      <c r="D31" s="6" t="s">
        <v>34</v>
      </c>
      <c r="E31" s="6" t="s">
        <v>23</v>
      </c>
      <c r="F31" s="6" t="s">
        <v>2205</v>
      </c>
      <c r="G31" s="6" t="s">
        <v>2173</v>
      </c>
    </row>
    <row r="32" spans="1:7">
      <c r="A32" s="38">
        <v>30</v>
      </c>
      <c r="B32" s="6" t="s">
        <v>2206</v>
      </c>
      <c r="C32" s="6" t="s">
        <v>2207</v>
      </c>
      <c r="D32" s="6" t="s">
        <v>9</v>
      </c>
      <c r="E32" s="6" t="s">
        <v>23</v>
      </c>
      <c r="F32" s="6" t="s">
        <v>806</v>
      </c>
      <c r="G32" s="6" t="s">
        <v>2173</v>
      </c>
    </row>
    <row r="33" spans="1:7">
      <c r="A33" s="38">
        <v>31</v>
      </c>
      <c r="B33" s="6" t="s">
        <v>1565</v>
      </c>
      <c r="C33" s="6" t="s">
        <v>2208</v>
      </c>
      <c r="D33" s="6" t="s">
        <v>9</v>
      </c>
      <c r="E33" s="6" t="s">
        <v>23</v>
      </c>
      <c r="F33" s="6" t="s">
        <v>2172</v>
      </c>
      <c r="G33" s="6" t="s">
        <v>2173</v>
      </c>
    </row>
    <row r="34" spans="1:7">
      <c r="A34" s="38">
        <v>32</v>
      </c>
      <c r="B34" s="6" t="s">
        <v>2209</v>
      </c>
      <c r="C34" s="6" t="s">
        <v>2210</v>
      </c>
      <c r="D34" s="6" t="s">
        <v>9</v>
      </c>
      <c r="E34" s="6" t="s">
        <v>23</v>
      </c>
      <c r="F34" s="6" t="s">
        <v>2172</v>
      </c>
      <c r="G34" s="6" t="s">
        <v>2173</v>
      </c>
    </row>
    <row r="35" spans="1:7">
      <c r="A35" s="38">
        <v>33</v>
      </c>
      <c r="B35" s="6" t="s">
        <v>2211</v>
      </c>
      <c r="C35" s="6" t="s">
        <v>2212</v>
      </c>
      <c r="D35" s="6" t="s">
        <v>9</v>
      </c>
      <c r="E35" s="6" t="s">
        <v>23</v>
      </c>
      <c r="F35" s="6" t="s">
        <v>771</v>
      </c>
      <c r="G35" s="6" t="s">
        <v>2173</v>
      </c>
    </row>
    <row r="36" spans="1:7">
      <c r="A36" s="38">
        <v>34</v>
      </c>
      <c r="B36" s="6" t="s">
        <v>2213</v>
      </c>
      <c r="C36" s="6" t="s">
        <v>2214</v>
      </c>
      <c r="D36" s="6" t="s">
        <v>9</v>
      </c>
      <c r="E36" s="6" t="s">
        <v>23</v>
      </c>
      <c r="F36" s="6" t="s">
        <v>748</v>
      </c>
      <c r="G36" s="6" t="s">
        <v>2173</v>
      </c>
    </row>
    <row r="37" spans="1:7">
      <c r="A37" s="38">
        <v>35</v>
      </c>
      <c r="B37" s="6" t="s">
        <v>2215</v>
      </c>
      <c r="C37" s="6">
        <v>2021010065</v>
      </c>
      <c r="D37" s="6" t="s">
        <v>9</v>
      </c>
      <c r="E37" s="6" t="s">
        <v>23</v>
      </c>
      <c r="F37" s="6" t="s">
        <v>2172</v>
      </c>
      <c r="G37" s="6" t="s">
        <v>2173</v>
      </c>
    </row>
    <row r="38" spans="1:7">
      <c r="A38" s="38">
        <v>36</v>
      </c>
      <c r="B38" s="6" t="s">
        <v>2216</v>
      </c>
      <c r="C38" s="6" t="s">
        <v>2217</v>
      </c>
      <c r="D38" s="6" t="s">
        <v>9</v>
      </c>
      <c r="E38" s="6" t="s">
        <v>23</v>
      </c>
      <c r="F38" s="6" t="s">
        <v>771</v>
      </c>
      <c r="G38" s="6" t="s">
        <v>2173</v>
      </c>
    </row>
    <row r="39" spans="1:7">
      <c r="A39" s="38">
        <v>37</v>
      </c>
      <c r="B39" s="6" t="s">
        <v>2218</v>
      </c>
      <c r="C39" s="6" t="s">
        <v>2219</v>
      </c>
      <c r="D39" s="6" t="s">
        <v>34</v>
      </c>
      <c r="E39" s="6" t="s">
        <v>23</v>
      </c>
      <c r="F39" s="6" t="s">
        <v>2205</v>
      </c>
      <c r="G39" s="6" t="s">
        <v>2173</v>
      </c>
    </row>
    <row r="40" spans="1:7">
      <c r="A40" s="38">
        <v>38</v>
      </c>
      <c r="B40" s="6" t="s">
        <v>2220</v>
      </c>
      <c r="C40" s="6" t="s">
        <v>2221</v>
      </c>
      <c r="D40" s="6" t="s">
        <v>9</v>
      </c>
      <c r="E40" s="6" t="s">
        <v>23</v>
      </c>
      <c r="F40" s="6" t="s">
        <v>382</v>
      </c>
      <c r="G40" s="6" t="s">
        <v>2173</v>
      </c>
    </row>
    <row r="41" spans="1:7">
      <c r="A41" s="38">
        <v>39</v>
      </c>
      <c r="B41" s="6" t="s">
        <v>25</v>
      </c>
      <c r="C41" s="6" t="s">
        <v>2222</v>
      </c>
      <c r="D41" s="6" t="s">
        <v>9</v>
      </c>
      <c r="E41" s="6" t="s">
        <v>23</v>
      </c>
      <c r="F41" s="6" t="s">
        <v>2172</v>
      </c>
      <c r="G41" s="6" t="s">
        <v>2173</v>
      </c>
    </row>
    <row r="42" spans="1:7">
      <c r="A42" s="38">
        <v>40</v>
      </c>
      <c r="B42" s="6" t="s">
        <v>2223</v>
      </c>
      <c r="C42" s="6" t="s">
        <v>2224</v>
      </c>
      <c r="D42" s="6" t="s">
        <v>9</v>
      </c>
      <c r="E42" s="6" t="s">
        <v>23</v>
      </c>
      <c r="F42" s="6" t="s">
        <v>748</v>
      </c>
      <c r="G42" s="6" t="s">
        <v>2173</v>
      </c>
    </row>
    <row r="43" spans="1:7">
      <c r="A43" s="38">
        <v>41</v>
      </c>
      <c r="B43" s="6" t="s">
        <v>786</v>
      </c>
      <c r="C43" s="6">
        <v>2019010129</v>
      </c>
      <c r="D43" s="6" t="s">
        <v>9</v>
      </c>
      <c r="E43" s="6" t="s">
        <v>23</v>
      </c>
      <c r="F43" s="6" t="s">
        <v>771</v>
      </c>
      <c r="G43" s="6" t="s">
        <v>2173</v>
      </c>
    </row>
    <row r="44" spans="1:7">
      <c r="A44" s="38">
        <v>42</v>
      </c>
      <c r="B44" s="6" t="s">
        <v>2225</v>
      </c>
      <c r="C44" s="6" t="s">
        <v>2226</v>
      </c>
      <c r="D44" s="6" t="s">
        <v>9</v>
      </c>
      <c r="E44" s="6" t="s">
        <v>23</v>
      </c>
      <c r="F44" s="6" t="s">
        <v>748</v>
      </c>
      <c r="G44" s="6" t="s">
        <v>2173</v>
      </c>
    </row>
    <row r="45" spans="1:7">
      <c r="A45" s="38">
        <v>43</v>
      </c>
      <c r="B45" s="6" t="s">
        <v>414</v>
      </c>
      <c r="C45" s="6">
        <v>2020010256</v>
      </c>
      <c r="D45" s="6" t="s">
        <v>9</v>
      </c>
      <c r="E45" s="6" t="s">
        <v>40</v>
      </c>
      <c r="F45" s="6" t="s">
        <v>2227</v>
      </c>
      <c r="G45" s="6" t="s">
        <v>2160</v>
      </c>
    </row>
    <row r="46" spans="1:7">
      <c r="A46" s="38">
        <v>44</v>
      </c>
      <c r="B46" s="6" t="s">
        <v>2228</v>
      </c>
      <c r="C46" s="6">
        <v>2020215167</v>
      </c>
      <c r="D46" s="6" t="s">
        <v>34</v>
      </c>
      <c r="E46" s="6" t="s">
        <v>40</v>
      </c>
      <c r="F46" s="6" t="s">
        <v>2229</v>
      </c>
      <c r="G46" s="6" t="s">
        <v>2160</v>
      </c>
    </row>
    <row r="47" spans="1:7">
      <c r="A47" s="38">
        <v>45</v>
      </c>
      <c r="B47" s="6" t="s">
        <v>2230</v>
      </c>
      <c r="C47" s="6">
        <v>2019010306</v>
      </c>
      <c r="D47" s="6" t="s">
        <v>9</v>
      </c>
      <c r="E47" s="6" t="s">
        <v>40</v>
      </c>
      <c r="F47" s="6" t="s">
        <v>2231</v>
      </c>
      <c r="G47" s="6" t="s">
        <v>2160</v>
      </c>
    </row>
    <row r="48" spans="1:7">
      <c r="A48" s="38">
        <v>46</v>
      </c>
      <c r="B48" s="6" t="s">
        <v>2232</v>
      </c>
      <c r="C48" s="6">
        <v>2020010267</v>
      </c>
      <c r="D48" s="6" t="s">
        <v>9</v>
      </c>
      <c r="E48" s="6" t="s">
        <v>40</v>
      </c>
      <c r="F48" s="6" t="s">
        <v>2233</v>
      </c>
      <c r="G48" s="6" t="s">
        <v>2173</v>
      </c>
    </row>
    <row r="49" spans="1:7">
      <c r="A49" s="38">
        <v>47</v>
      </c>
      <c r="B49" s="6" t="s">
        <v>2234</v>
      </c>
      <c r="C49" s="6">
        <v>2020010310</v>
      </c>
      <c r="D49" s="6" t="s">
        <v>9</v>
      </c>
      <c r="E49" s="6" t="s">
        <v>40</v>
      </c>
      <c r="F49" s="6" t="s">
        <v>2235</v>
      </c>
      <c r="G49" s="6" t="s">
        <v>2173</v>
      </c>
    </row>
    <row r="50" spans="1:7">
      <c r="A50" s="38">
        <v>48</v>
      </c>
      <c r="B50" s="6" t="s">
        <v>840</v>
      </c>
      <c r="C50" s="6">
        <v>2019010280</v>
      </c>
      <c r="D50" s="6" t="s">
        <v>9</v>
      </c>
      <c r="E50" s="6" t="s">
        <v>40</v>
      </c>
      <c r="F50" s="6" t="s">
        <v>2231</v>
      </c>
      <c r="G50" s="6" t="s">
        <v>2173</v>
      </c>
    </row>
    <row r="51" spans="1:7">
      <c r="A51" s="38">
        <v>49</v>
      </c>
      <c r="B51" s="6" t="s">
        <v>831</v>
      </c>
      <c r="C51" s="6">
        <v>2019010234</v>
      </c>
      <c r="D51" s="6" t="s">
        <v>9</v>
      </c>
      <c r="E51" s="6" t="s">
        <v>40</v>
      </c>
      <c r="F51" s="6" t="s">
        <v>2236</v>
      </c>
      <c r="G51" s="6" t="s">
        <v>2173</v>
      </c>
    </row>
    <row r="52" spans="1:7">
      <c r="A52" s="38">
        <v>50</v>
      </c>
      <c r="B52" s="6" t="s">
        <v>2237</v>
      </c>
      <c r="C52" s="6">
        <v>2022210293</v>
      </c>
      <c r="D52" s="6" t="s">
        <v>34</v>
      </c>
      <c r="E52" s="6" t="s">
        <v>40</v>
      </c>
      <c r="F52" s="6" t="s">
        <v>2238</v>
      </c>
      <c r="G52" s="6" t="s">
        <v>2173</v>
      </c>
    </row>
    <row r="53" spans="1:7">
      <c r="A53" s="38">
        <v>51</v>
      </c>
      <c r="B53" s="6" t="s">
        <v>842</v>
      </c>
      <c r="C53" s="6">
        <v>2020010221</v>
      </c>
      <c r="D53" s="6" t="s">
        <v>9</v>
      </c>
      <c r="E53" s="6" t="s">
        <v>40</v>
      </c>
      <c r="F53" s="6" t="s">
        <v>2239</v>
      </c>
      <c r="G53" s="6" t="s">
        <v>2173</v>
      </c>
    </row>
    <row r="54" spans="1:7">
      <c r="A54" s="38">
        <v>52</v>
      </c>
      <c r="B54" s="6" t="s">
        <v>1881</v>
      </c>
      <c r="C54" s="6">
        <v>2022310132</v>
      </c>
      <c r="D54" s="6" t="s">
        <v>34</v>
      </c>
      <c r="E54" s="6" t="s">
        <v>40</v>
      </c>
      <c r="F54" s="6" t="s">
        <v>2240</v>
      </c>
      <c r="G54" s="6" t="s">
        <v>2173</v>
      </c>
    </row>
    <row r="55" spans="1:7">
      <c r="A55" s="38">
        <v>53</v>
      </c>
      <c r="B55" s="6" t="s">
        <v>863</v>
      </c>
      <c r="C55" s="6">
        <v>2020010309</v>
      </c>
      <c r="D55" s="6" t="s">
        <v>9</v>
      </c>
      <c r="E55" s="6" t="s">
        <v>40</v>
      </c>
      <c r="F55" s="6" t="s">
        <v>2235</v>
      </c>
      <c r="G55" s="6" t="s">
        <v>2173</v>
      </c>
    </row>
    <row r="56" spans="1:7">
      <c r="A56" s="38">
        <v>54</v>
      </c>
      <c r="B56" s="6" t="s">
        <v>820</v>
      </c>
      <c r="C56" s="6">
        <v>2019010383</v>
      </c>
      <c r="D56" s="6" t="s">
        <v>9</v>
      </c>
      <c r="E56" s="6" t="s">
        <v>40</v>
      </c>
      <c r="F56" s="6" t="s">
        <v>2241</v>
      </c>
      <c r="G56" s="6" t="s">
        <v>2173</v>
      </c>
    </row>
    <row r="57" spans="1:7">
      <c r="A57" s="38">
        <v>55</v>
      </c>
      <c r="B57" s="6" t="s">
        <v>2242</v>
      </c>
      <c r="C57" s="6">
        <v>2019010262</v>
      </c>
      <c r="D57" s="6" t="s">
        <v>9</v>
      </c>
      <c r="E57" s="6" t="s">
        <v>40</v>
      </c>
      <c r="F57" s="6" t="s">
        <v>2243</v>
      </c>
      <c r="G57" s="6" t="s">
        <v>2173</v>
      </c>
    </row>
    <row r="58" spans="1:7">
      <c r="A58" s="38">
        <v>56</v>
      </c>
      <c r="B58" s="6" t="s">
        <v>74</v>
      </c>
      <c r="C58" s="6">
        <v>2020010466</v>
      </c>
      <c r="D58" s="6" t="s">
        <v>9</v>
      </c>
      <c r="E58" s="6" t="s">
        <v>10</v>
      </c>
      <c r="F58" s="6" t="s">
        <v>75</v>
      </c>
      <c r="G58" s="6" t="s">
        <v>2160</v>
      </c>
    </row>
    <row r="59" spans="1:7">
      <c r="A59" s="38">
        <v>57</v>
      </c>
      <c r="B59" s="6" t="s">
        <v>941</v>
      </c>
      <c r="C59" s="6">
        <v>2021010397</v>
      </c>
      <c r="D59" s="6" t="s">
        <v>9</v>
      </c>
      <c r="E59" s="6" t="s">
        <v>10</v>
      </c>
      <c r="F59" s="6" t="s">
        <v>2244</v>
      </c>
      <c r="G59" s="6" t="s">
        <v>2160</v>
      </c>
    </row>
    <row r="60" spans="1:7">
      <c r="A60" s="38">
        <v>58</v>
      </c>
      <c r="B60" s="6" t="s">
        <v>1008</v>
      </c>
      <c r="C60" s="6">
        <v>2020010413</v>
      </c>
      <c r="D60" s="6" t="s">
        <v>9</v>
      </c>
      <c r="E60" s="6" t="s">
        <v>10</v>
      </c>
      <c r="F60" s="6" t="s">
        <v>75</v>
      </c>
      <c r="G60" s="6" t="s">
        <v>2160</v>
      </c>
    </row>
    <row r="61" spans="1:7">
      <c r="A61" s="38">
        <v>59</v>
      </c>
      <c r="B61" s="6" t="s">
        <v>2245</v>
      </c>
      <c r="C61" s="6">
        <v>2020010633</v>
      </c>
      <c r="D61" s="6" t="s">
        <v>9</v>
      </c>
      <c r="E61" s="6" t="s">
        <v>10</v>
      </c>
      <c r="F61" s="6" t="s">
        <v>362</v>
      </c>
      <c r="G61" s="6" t="s">
        <v>2160</v>
      </c>
    </row>
    <row r="62" spans="1:7">
      <c r="A62" s="38">
        <v>60</v>
      </c>
      <c r="B62" s="6" t="s">
        <v>2246</v>
      </c>
      <c r="C62" s="6">
        <v>2018010487</v>
      </c>
      <c r="D62" s="6" t="s">
        <v>9</v>
      </c>
      <c r="E62" s="6" t="s">
        <v>10</v>
      </c>
      <c r="F62" s="6" t="s">
        <v>2247</v>
      </c>
      <c r="G62" s="6" t="s">
        <v>2160</v>
      </c>
    </row>
    <row r="63" spans="1:7">
      <c r="A63" s="38">
        <v>61</v>
      </c>
      <c r="B63" s="6" t="s">
        <v>2248</v>
      </c>
      <c r="C63" s="6">
        <v>2019010553</v>
      </c>
      <c r="D63" s="6" t="s">
        <v>9</v>
      </c>
      <c r="E63" s="6" t="s">
        <v>10</v>
      </c>
      <c r="F63" s="6" t="s">
        <v>255</v>
      </c>
      <c r="G63" s="6" t="s">
        <v>2173</v>
      </c>
    </row>
    <row r="64" spans="1:7">
      <c r="A64" s="38">
        <v>62</v>
      </c>
      <c r="B64" s="6" t="s">
        <v>2249</v>
      </c>
      <c r="C64" s="6">
        <v>2019010641</v>
      </c>
      <c r="D64" s="6" t="s">
        <v>9</v>
      </c>
      <c r="E64" s="6" t="s">
        <v>10</v>
      </c>
      <c r="F64" s="6" t="s">
        <v>211</v>
      </c>
      <c r="G64" s="6" t="s">
        <v>2173</v>
      </c>
    </row>
    <row r="65" spans="1:7">
      <c r="A65" s="38">
        <v>63</v>
      </c>
      <c r="B65" s="6" t="s">
        <v>973</v>
      </c>
      <c r="C65" s="6">
        <v>2019010632</v>
      </c>
      <c r="D65" s="6" t="s">
        <v>9</v>
      </c>
      <c r="E65" s="6" t="s">
        <v>10</v>
      </c>
      <c r="F65" s="6" t="s">
        <v>213</v>
      </c>
      <c r="G65" s="6" t="s">
        <v>2173</v>
      </c>
    </row>
    <row r="66" spans="1:7">
      <c r="A66" s="38">
        <v>64</v>
      </c>
      <c r="B66" s="6" t="s">
        <v>461</v>
      </c>
      <c r="C66" s="6">
        <v>2019010545</v>
      </c>
      <c r="D66" s="6" t="s">
        <v>9</v>
      </c>
      <c r="E66" s="6" t="s">
        <v>10</v>
      </c>
      <c r="F66" s="6" t="s">
        <v>255</v>
      </c>
      <c r="G66" s="6" t="s">
        <v>2173</v>
      </c>
    </row>
    <row r="67" spans="1:7">
      <c r="A67" s="38">
        <v>65</v>
      </c>
      <c r="B67" s="6" t="s">
        <v>2250</v>
      </c>
      <c r="C67" s="6">
        <v>2019010597</v>
      </c>
      <c r="D67" s="6" t="s">
        <v>9</v>
      </c>
      <c r="E67" s="6" t="s">
        <v>10</v>
      </c>
      <c r="F67" s="6" t="s">
        <v>213</v>
      </c>
      <c r="G67" s="6" t="s">
        <v>2173</v>
      </c>
    </row>
    <row r="68" spans="1:7">
      <c r="A68" s="38">
        <v>66</v>
      </c>
      <c r="B68" s="6" t="s">
        <v>1000</v>
      </c>
      <c r="C68" s="6">
        <v>2019010618</v>
      </c>
      <c r="D68" s="6" t="s">
        <v>9</v>
      </c>
      <c r="E68" s="6" t="s">
        <v>10</v>
      </c>
      <c r="F68" s="6" t="s">
        <v>211</v>
      </c>
      <c r="G68" s="6" t="s">
        <v>2173</v>
      </c>
    </row>
    <row r="69" spans="1:7">
      <c r="A69" s="38">
        <v>67</v>
      </c>
      <c r="B69" s="6" t="s">
        <v>2251</v>
      </c>
      <c r="C69" s="6">
        <v>2020210635</v>
      </c>
      <c r="D69" s="6" t="s">
        <v>34</v>
      </c>
      <c r="E69" s="6" t="s">
        <v>10</v>
      </c>
      <c r="F69" s="6" t="s">
        <v>2252</v>
      </c>
      <c r="G69" s="6" t="s">
        <v>2173</v>
      </c>
    </row>
    <row r="70" spans="1:7">
      <c r="A70" s="38">
        <v>68</v>
      </c>
      <c r="B70" s="6" t="s">
        <v>2253</v>
      </c>
      <c r="C70" s="6">
        <v>2018010503</v>
      </c>
      <c r="D70" s="6" t="s">
        <v>9</v>
      </c>
      <c r="E70" s="6" t="s">
        <v>10</v>
      </c>
      <c r="F70" s="6" t="s">
        <v>2254</v>
      </c>
      <c r="G70" s="6" t="s">
        <v>2173</v>
      </c>
    </row>
    <row r="71" spans="1:7">
      <c r="A71" s="38">
        <v>69</v>
      </c>
      <c r="B71" s="6" t="s">
        <v>922</v>
      </c>
      <c r="C71" s="6">
        <v>2020010659</v>
      </c>
      <c r="D71" s="6" t="s">
        <v>9</v>
      </c>
      <c r="E71" s="6" t="s">
        <v>10</v>
      </c>
      <c r="F71" s="6" t="s">
        <v>362</v>
      </c>
      <c r="G71" s="6" t="s">
        <v>2173</v>
      </c>
    </row>
    <row r="72" spans="1:7">
      <c r="A72" s="38">
        <v>70</v>
      </c>
      <c r="B72" s="6" t="s">
        <v>2255</v>
      </c>
      <c r="C72" s="6">
        <v>2019010546</v>
      </c>
      <c r="D72" s="6" t="s">
        <v>9</v>
      </c>
      <c r="E72" s="6" t="s">
        <v>10</v>
      </c>
      <c r="F72" s="6" t="s">
        <v>449</v>
      </c>
      <c r="G72" s="6" t="s">
        <v>2173</v>
      </c>
    </row>
    <row r="73" spans="1:7">
      <c r="A73" s="38">
        <v>71</v>
      </c>
      <c r="B73" s="6" t="s">
        <v>8</v>
      </c>
      <c r="C73" s="6">
        <v>2020010508</v>
      </c>
      <c r="D73" s="6" t="s">
        <v>9</v>
      </c>
      <c r="E73" s="6" t="s">
        <v>10</v>
      </c>
      <c r="F73" s="6" t="s">
        <v>11</v>
      </c>
      <c r="G73" s="6" t="s">
        <v>2173</v>
      </c>
    </row>
    <row r="74" spans="1:7">
      <c r="A74" s="38">
        <v>72</v>
      </c>
      <c r="B74" s="6" t="s">
        <v>2256</v>
      </c>
      <c r="C74" s="6">
        <v>2020010532</v>
      </c>
      <c r="D74" s="6" t="s">
        <v>9</v>
      </c>
      <c r="E74" s="6" t="s">
        <v>10</v>
      </c>
      <c r="F74" s="6" t="s">
        <v>362</v>
      </c>
      <c r="G74" s="6" t="s">
        <v>2173</v>
      </c>
    </row>
    <row r="75" spans="1:7">
      <c r="A75" s="38">
        <v>73</v>
      </c>
      <c r="B75" s="6" t="s">
        <v>2257</v>
      </c>
      <c r="C75" s="6">
        <v>2020010572</v>
      </c>
      <c r="D75" s="6" t="s">
        <v>9</v>
      </c>
      <c r="E75" s="6" t="s">
        <v>10</v>
      </c>
      <c r="F75" s="6" t="s">
        <v>918</v>
      </c>
      <c r="G75" s="6" t="s">
        <v>2173</v>
      </c>
    </row>
    <row r="76" spans="1:7">
      <c r="A76" s="38">
        <v>74</v>
      </c>
      <c r="B76" s="6" t="s">
        <v>446</v>
      </c>
      <c r="C76" s="6">
        <v>2019010671</v>
      </c>
      <c r="D76" s="6" t="s">
        <v>9</v>
      </c>
      <c r="E76" s="6" t="s">
        <v>10</v>
      </c>
      <c r="F76" s="6" t="s">
        <v>447</v>
      </c>
      <c r="G76" s="6" t="s">
        <v>2173</v>
      </c>
    </row>
    <row r="77" spans="1:7">
      <c r="A77" s="38">
        <v>75</v>
      </c>
      <c r="B77" s="6" t="s">
        <v>2258</v>
      </c>
      <c r="C77" s="6">
        <v>2021010622</v>
      </c>
      <c r="D77" s="6" t="s">
        <v>9</v>
      </c>
      <c r="E77" s="6" t="s">
        <v>10</v>
      </c>
      <c r="F77" s="6" t="s">
        <v>2259</v>
      </c>
      <c r="G77" s="6" t="s">
        <v>2173</v>
      </c>
    </row>
    <row r="78" spans="1:7">
      <c r="A78" s="38">
        <v>76</v>
      </c>
      <c r="B78" s="6" t="s">
        <v>946</v>
      </c>
      <c r="C78" s="6">
        <v>2021010431</v>
      </c>
      <c r="D78" s="6" t="s">
        <v>9</v>
      </c>
      <c r="E78" s="6" t="s">
        <v>10</v>
      </c>
      <c r="F78" s="6" t="s">
        <v>2031</v>
      </c>
      <c r="G78" s="6" t="s">
        <v>2173</v>
      </c>
    </row>
    <row r="79" spans="1:7">
      <c r="A79" s="38">
        <v>77</v>
      </c>
      <c r="B79" s="6" t="s">
        <v>993</v>
      </c>
      <c r="C79" s="6">
        <v>2021010548</v>
      </c>
      <c r="D79" s="6" t="s">
        <v>9</v>
      </c>
      <c r="E79" s="6" t="s">
        <v>10</v>
      </c>
      <c r="F79" s="6" t="s">
        <v>2260</v>
      </c>
      <c r="G79" s="6" t="s">
        <v>2173</v>
      </c>
    </row>
    <row r="80" spans="1:7">
      <c r="A80" s="38">
        <v>78</v>
      </c>
      <c r="B80" s="6" t="s">
        <v>2202</v>
      </c>
      <c r="C80" s="6">
        <v>2020010387</v>
      </c>
      <c r="D80" s="6" t="s">
        <v>9</v>
      </c>
      <c r="E80" s="6" t="s">
        <v>10</v>
      </c>
      <c r="F80" s="6" t="s">
        <v>981</v>
      </c>
      <c r="G80" s="6" t="s">
        <v>2173</v>
      </c>
    </row>
    <row r="81" spans="1:7">
      <c r="A81" s="38">
        <v>79</v>
      </c>
      <c r="B81" s="6" t="s">
        <v>2261</v>
      </c>
      <c r="C81" s="6">
        <v>2020010422</v>
      </c>
      <c r="D81" s="6" t="s">
        <v>9</v>
      </c>
      <c r="E81" s="6" t="s">
        <v>10</v>
      </c>
      <c r="F81" s="6" t="s">
        <v>75</v>
      </c>
      <c r="G81" s="6" t="s">
        <v>2173</v>
      </c>
    </row>
    <row r="82" spans="1:7">
      <c r="A82" s="38">
        <v>80</v>
      </c>
      <c r="B82" s="6" t="s">
        <v>2262</v>
      </c>
      <c r="C82" s="6">
        <v>2020010607</v>
      </c>
      <c r="D82" s="6" t="s">
        <v>9</v>
      </c>
      <c r="E82" s="6" t="s">
        <v>10</v>
      </c>
      <c r="F82" s="6" t="s">
        <v>1026</v>
      </c>
      <c r="G82" s="6" t="s">
        <v>2173</v>
      </c>
    </row>
    <row r="83" spans="1:7">
      <c r="A83" s="38">
        <v>81</v>
      </c>
      <c r="B83" s="6" t="s">
        <v>2263</v>
      </c>
      <c r="C83" s="6">
        <v>2020010606</v>
      </c>
      <c r="D83" s="6" t="s">
        <v>9</v>
      </c>
      <c r="E83" s="6" t="s">
        <v>10</v>
      </c>
      <c r="F83" s="6" t="s">
        <v>114</v>
      </c>
      <c r="G83" s="6" t="s">
        <v>2173</v>
      </c>
    </row>
    <row r="84" spans="1:7">
      <c r="A84" s="38">
        <v>82</v>
      </c>
      <c r="B84" s="6" t="s">
        <v>2264</v>
      </c>
      <c r="C84" s="6">
        <v>2020010586</v>
      </c>
      <c r="D84" s="6" t="s">
        <v>9</v>
      </c>
      <c r="E84" s="6" t="s">
        <v>10</v>
      </c>
      <c r="F84" s="6" t="s">
        <v>1026</v>
      </c>
      <c r="G84" s="6" t="s">
        <v>2173</v>
      </c>
    </row>
    <row r="85" spans="1:7">
      <c r="A85" s="38">
        <v>83</v>
      </c>
      <c r="B85" s="6" t="s">
        <v>2265</v>
      </c>
      <c r="C85" s="6" t="s">
        <v>2266</v>
      </c>
      <c r="D85" s="6" t="s">
        <v>34</v>
      </c>
      <c r="E85" s="6" t="s">
        <v>28</v>
      </c>
      <c r="F85" s="6" t="s">
        <v>528</v>
      </c>
      <c r="G85" s="6" t="s">
        <v>2160</v>
      </c>
    </row>
    <row r="86" spans="1:7">
      <c r="A86" s="38">
        <v>84</v>
      </c>
      <c r="B86" s="6" t="s">
        <v>2038</v>
      </c>
      <c r="C86" s="6" t="s">
        <v>2267</v>
      </c>
      <c r="D86" s="6" t="s">
        <v>9</v>
      </c>
      <c r="E86" s="6" t="s">
        <v>28</v>
      </c>
      <c r="F86" s="6" t="s">
        <v>2268</v>
      </c>
      <c r="G86" s="6" t="s">
        <v>2160</v>
      </c>
    </row>
    <row r="87" spans="1:7">
      <c r="A87" s="38">
        <v>85</v>
      </c>
      <c r="B87" s="6" t="s">
        <v>2140</v>
      </c>
      <c r="C87" s="6" t="s">
        <v>2269</v>
      </c>
      <c r="D87" s="6" t="s">
        <v>34</v>
      </c>
      <c r="E87" s="6" t="s">
        <v>28</v>
      </c>
      <c r="F87" s="6" t="s">
        <v>431</v>
      </c>
      <c r="G87" s="6" t="s">
        <v>2160</v>
      </c>
    </row>
    <row r="88" spans="1:7">
      <c r="A88" s="38">
        <v>86</v>
      </c>
      <c r="B88" s="6" t="s">
        <v>147</v>
      </c>
      <c r="C88" s="6" t="s">
        <v>2270</v>
      </c>
      <c r="D88" s="6" t="s">
        <v>9</v>
      </c>
      <c r="E88" s="6" t="s">
        <v>28</v>
      </c>
      <c r="F88" s="6" t="s">
        <v>137</v>
      </c>
      <c r="G88" s="6" t="s">
        <v>2160</v>
      </c>
    </row>
    <row r="89" spans="1:7">
      <c r="A89" s="38">
        <v>87</v>
      </c>
      <c r="B89" s="6" t="s">
        <v>2124</v>
      </c>
      <c r="C89" s="6" t="s">
        <v>2271</v>
      </c>
      <c r="D89" s="6" t="s">
        <v>34</v>
      </c>
      <c r="E89" s="6" t="s">
        <v>28</v>
      </c>
      <c r="F89" s="6" t="s">
        <v>528</v>
      </c>
      <c r="G89" s="6" t="s">
        <v>2160</v>
      </c>
    </row>
    <row r="90" spans="1:7">
      <c r="A90" s="38">
        <v>88</v>
      </c>
      <c r="B90" s="6" t="s">
        <v>2272</v>
      </c>
      <c r="C90" s="6" t="s">
        <v>2273</v>
      </c>
      <c r="D90" s="6" t="s">
        <v>9</v>
      </c>
      <c r="E90" s="6" t="s">
        <v>28</v>
      </c>
      <c r="F90" s="6" t="s">
        <v>222</v>
      </c>
      <c r="G90" s="6" t="s">
        <v>2160</v>
      </c>
    </row>
    <row r="91" spans="1:7">
      <c r="A91" s="38">
        <v>89</v>
      </c>
      <c r="B91" s="6" t="s">
        <v>2274</v>
      </c>
      <c r="C91" s="6" t="s">
        <v>2275</v>
      </c>
      <c r="D91" s="6" t="s">
        <v>9</v>
      </c>
      <c r="E91" s="6" t="s">
        <v>28</v>
      </c>
      <c r="F91" s="6" t="s">
        <v>137</v>
      </c>
      <c r="G91" s="6" t="s">
        <v>2160</v>
      </c>
    </row>
    <row r="92" spans="1:7">
      <c r="A92" s="38">
        <v>90</v>
      </c>
      <c r="B92" s="6" t="s">
        <v>2047</v>
      </c>
      <c r="C92" s="6" t="s">
        <v>2276</v>
      </c>
      <c r="D92" s="6" t="s">
        <v>9</v>
      </c>
      <c r="E92" s="6" t="s">
        <v>28</v>
      </c>
      <c r="F92" s="6" t="s">
        <v>222</v>
      </c>
      <c r="G92" s="6" t="s">
        <v>2173</v>
      </c>
    </row>
    <row r="93" spans="1:7">
      <c r="A93" s="38">
        <v>91</v>
      </c>
      <c r="B93" s="6" t="s">
        <v>2277</v>
      </c>
      <c r="C93" s="6" t="s">
        <v>2278</v>
      </c>
      <c r="D93" s="6" t="s">
        <v>9</v>
      </c>
      <c r="E93" s="6" t="s">
        <v>28</v>
      </c>
      <c r="F93" s="6" t="s">
        <v>238</v>
      </c>
      <c r="G93" s="6" t="s">
        <v>2173</v>
      </c>
    </row>
    <row r="94" spans="1:7">
      <c r="A94" s="38">
        <v>92</v>
      </c>
      <c r="B94" s="6" t="s">
        <v>2279</v>
      </c>
      <c r="C94" s="6" t="s">
        <v>2280</v>
      </c>
      <c r="D94" s="6" t="s">
        <v>34</v>
      </c>
      <c r="E94" s="6" t="s">
        <v>28</v>
      </c>
      <c r="F94" s="6" t="s">
        <v>528</v>
      </c>
      <c r="G94" s="6" t="s">
        <v>2173</v>
      </c>
    </row>
    <row r="95" spans="1:7">
      <c r="A95" s="38">
        <v>93</v>
      </c>
      <c r="B95" s="6" t="s">
        <v>2281</v>
      </c>
      <c r="C95" s="6" t="s">
        <v>2282</v>
      </c>
      <c r="D95" s="6" t="s">
        <v>9</v>
      </c>
      <c r="E95" s="6" t="s">
        <v>28</v>
      </c>
      <c r="F95" s="6" t="s">
        <v>135</v>
      </c>
      <c r="G95" s="6" t="s">
        <v>2173</v>
      </c>
    </row>
    <row r="96" spans="1:7">
      <c r="A96" s="38">
        <v>94</v>
      </c>
      <c r="B96" s="6" t="s">
        <v>2283</v>
      </c>
      <c r="C96" s="6" t="s">
        <v>2284</v>
      </c>
      <c r="D96" s="6" t="s">
        <v>9</v>
      </c>
      <c r="E96" s="6" t="s">
        <v>28</v>
      </c>
      <c r="F96" s="6" t="s">
        <v>222</v>
      </c>
      <c r="G96" s="6" t="s">
        <v>2173</v>
      </c>
    </row>
    <row r="97" spans="1:7">
      <c r="A97" s="38">
        <v>95</v>
      </c>
      <c r="B97" s="6" t="s">
        <v>1080</v>
      </c>
      <c r="C97" s="6" t="s">
        <v>2285</v>
      </c>
      <c r="D97" s="6" t="s">
        <v>9</v>
      </c>
      <c r="E97" s="6" t="s">
        <v>28</v>
      </c>
      <c r="F97" s="6" t="s">
        <v>2286</v>
      </c>
      <c r="G97" s="6" t="s">
        <v>2173</v>
      </c>
    </row>
    <row r="98" spans="1:7">
      <c r="A98" s="38">
        <v>96</v>
      </c>
      <c r="B98" s="6" t="s">
        <v>2287</v>
      </c>
      <c r="C98" s="6" t="s">
        <v>2288</v>
      </c>
      <c r="D98" s="6" t="s">
        <v>34</v>
      </c>
      <c r="E98" s="6" t="s">
        <v>28</v>
      </c>
      <c r="F98" s="6" t="s">
        <v>528</v>
      </c>
      <c r="G98" s="6" t="s">
        <v>2173</v>
      </c>
    </row>
    <row r="99" spans="1:7">
      <c r="A99" s="38">
        <v>97</v>
      </c>
      <c r="B99" s="6" t="s">
        <v>2289</v>
      </c>
      <c r="C99" s="6" t="s">
        <v>2290</v>
      </c>
      <c r="D99" s="6" t="s">
        <v>9</v>
      </c>
      <c r="E99" s="6" t="s">
        <v>28</v>
      </c>
      <c r="F99" s="6" t="s">
        <v>135</v>
      </c>
      <c r="G99" s="6" t="s">
        <v>2173</v>
      </c>
    </row>
    <row r="100" spans="1:7">
      <c r="A100" s="38">
        <v>98</v>
      </c>
      <c r="B100" s="6" t="s">
        <v>2291</v>
      </c>
      <c r="C100" s="6" t="s">
        <v>2292</v>
      </c>
      <c r="D100" s="6" t="s">
        <v>9</v>
      </c>
      <c r="E100" s="6" t="s">
        <v>28</v>
      </c>
      <c r="F100" s="6" t="s">
        <v>2286</v>
      </c>
      <c r="G100" s="6" t="s">
        <v>2173</v>
      </c>
    </row>
    <row r="101" spans="1:7">
      <c r="A101" s="38">
        <v>99</v>
      </c>
      <c r="B101" s="6" t="s">
        <v>1141</v>
      </c>
      <c r="C101" s="6" t="s">
        <v>2293</v>
      </c>
      <c r="D101" s="6" t="s">
        <v>9</v>
      </c>
      <c r="E101" s="6" t="s">
        <v>28</v>
      </c>
      <c r="F101" s="6" t="s">
        <v>238</v>
      </c>
      <c r="G101" s="6" t="s">
        <v>2173</v>
      </c>
    </row>
    <row r="102" spans="1:7">
      <c r="A102" s="38">
        <v>100</v>
      </c>
      <c r="B102" s="6" t="s">
        <v>2294</v>
      </c>
      <c r="C102" s="6" t="s">
        <v>2295</v>
      </c>
      <c r="D102" s="6" t="s">
        <v>9</v>
      </c>
      <c r="E102" s="6" t="s">
        <v>28</v>
      </c>
      <c r="F102" s="6" t="s">
        <v>137</v>
      </c>
      <c r="G102" s="6" t="s">
        <v>2173</v>
      </c>
    </row>
    <row r="103" spans="1:7">
      <c r="A103" s="38">
        <v>101</v>
      </c>
      <c r="B103" s="6" t="s">
        <v>2296</v>
      </c>
      <c r="C103" s="6" t="s">
        <v>2297</v>
      </c>
      <c r="D103" s="6" t="s">
        <v>9</v>
      </c>
      <c r="E103" s="6" t="s">
        <v>28</v>
      </c>
      <c r="F103" s="6" t="s">
        <v>238</v>
      </c>
      <c r="G103" s="6" t="s">
        <v>2173</v>
      </c>
    </row>
    <row r="104" spans="1:7">
      <c r="A104" s="38">
        <v>102</v>
      </c>
      <c r="B104" s="6" t="s">
        <v>2298</v>
      </c>
      <c r="C104" s="6" t="s">
        <v>2299</v>
      </c>
      <c r="D104" s="6" t="s">
        <v>9</v>
      </c>
      <c r="E104" s="6" t="s">
        <v>28</v>
      </c>
      <c r="F104" s="6" t="s">
        <v>222</v>
      </c>
      <c r="G104" s="6" t="s">
        <v>2173</v>
      </c>
    </row>
    <row r="105" spans="1:7">
      <c r="A105" s="38">
        <v>103</v>
      </c>
      <c r="B105" s="6" t="s">
        <v>2300</v>
      </c>
      <c r="C105" s="6" t="s">
        <v>2301</v>
      </c>
      <c r="D105" s="6" t="s">
        <v>9</v>
      </c>
      <c r="E105" s="6" t="s">
        <v>28</v>
      </c>
      <c r="F105" s="6" t="s">
        <v>2268</v>
      </c>
      <c r="G105" s="6" t="s">
        <v>2173</v>
      </c>
    </row>
    <row r="106" spans="1:7">
      <c r="A106" s="38">
        <v>104</v>
      </c>
      <c r="B106" s="6" t="s">
        <v>2302</v>
      </c>
      <c r="C106" s="6" t="s">
        <v>2303</v>
      </c>
      <c r="D106" s="6" t="s">
        <v>9</v>
      </c>
      <c r="E106" s="6" t="s">
        <v>28</v>
      </c>
      <c r="F106" s="6" t="s">
        <v>2286</v>
      </c>
      <c r="G106" s="6" t="s">
        <v>2173</v>
      </c>
    </row>
    <row r="107" spans="1:7">
      <c r="A107" s="38">
        <v>105</v>
      </c>
      <c r="B107" s="6" t="s">
        <v>2304</v>
      </c>
      <c r="C107" s="6" t="s">
        <v>2305</v>
      </c>
      <c r="D107" s="6" t="s">
        <v>9</v>
      </c>
      <c r="E107" s="6" t="s">
        <v>28</v>
      </c>
      <c r="F107" s="6" t="s">
        <v>137</v>
      </c>
      <c r="G107" s="6" t="s">
        <v>2173</v>
      </c>
    </row>
    <row r="108" spans="1:7">
      <c r="A108" s="38">
        <v>106</v>
      </c>
      <c r="B108" s="6" t="s">
        <v>2306</v>
      </c>
      <c r="C108" s="6" t="s">
        <v>2307</v>
      </c>
      <c r="D108" s="6" t="s">
        <v>9</v>
      </c>
      <c r="E108" s="6" t="s">
        <v>28</v>
      </c>
      <c r="F108" s="6" t="s">
        <v>137</v>
      </c>
      <c r="G108" s="6" t="s">
        <v>2173</v>
      </c>
    </row>
    <row r="109" spans="1:7">
      <c r="A109" s="38">
        <v>107</v>
      </c>
      <c r="B109" s="6" t="s">
        <v>2308</v>
      </c>
      <c r="C109" s="6" t="s">
        <v>2309</v>
      </c>
      <c r="D109" s="6" t="s">
        <v>9</v>
      </c>
      <c r="E109" s="6" t="s">
        <v>28</v>
      </c>
      <c r="F109" s="6" t="s">
        <v>2268</v>
      </c>
      <c r="G109" s="6" t="s">
        <v>2173</v>
      </c>
    </row>
    <row r="110" spans="1:7">
      <c r="A110" s="38">
        <v>108</v>
      </c>
      <c r="B110" s="6" t="s">
        <v>1152</v>
      </c>
      <c r="C110" s="6" t="s">
        <v>2310</v>
      </c>
      <c r="D110" s="6" t="s">
        <v>9</v>
      </c>
      <c r="E110" s="6" t="s">
        <v>28</v>
      </c>
      <c r="F110" s="6" t="s">
        <v>2311</v>
      </c>
      <c r="G110" s="6" t="s">
        <v>2173</v>
      </c>
    </row>
    <row r="111" spans="1:7">
      <c r="A111" s="38">
        <v>109</v>
      </c>
      <c r="B111" s="6" t="s">
        <v>2312</v>
      </c>
      <c r="C111" s="6" t="s">
        <v>2313</v>
      </c>
      <c r="D111" s="6" t="s">
        <v>9</v>
      </c>
      <c r="E111" s="6" t="s">
        <v>28</v>
      </c>
      <c r="F111" s="6" t="s">
        <v>137</v>
      </c>
      <c r="G111" s="6" t="s">
        <v>2173</v>
      </c>
    </row>
    <row r="112" spans="1:7">
      <c r="A112" s="38">
        <v>110</v>
      </c>
      <c r="B112" s="6" t="s">
        <v>2314</v>
      </c>
      <c r="C112" s="6" t="s">
        <v>2315</v>
      </c>
      <c r="D112" s="6" t="s">
        <v>34</v>
      </c>
      <c r="E112" s="6" t="s">
        <v>28</v>
      </c>
      <c r="F112" s="6" t="s">
        <v>528</v>
      </c>
      <c r="G112" s="6" t="s">
        <v>2173</v>
      </c>
    </row>
    <row r="113" spans="1:7">
      <c r="A113" s="38">
        <v>111</v>
      </c>
      <c r="B113" s="6" t="s">
        <v>2316</v>
      </c>
      <c r="C113" s="6" t="s">
        <v>2317</v>
      </c>
      <c r="D113" s="6" t="s">
        <v>9</v>
      </c>
      <c r="E113" s="6" t="s">
        <v>28</v>
      </c>
      <c r="F113" s="6" t="s">
        <v>137</v>
      </c>
      <c r="G113" s="6" t="s">
        <v>2173</v>
      </c>
    </row>
    <row r="114" spans="1:7">
      <c r="A114" s="38">
        <v>112</v>
      </c>
      <c r="B114" s="6" t="s">
        <v>1099</v>
      </c>
      <c r="C114" s="6" t="s">
        <v>2318</v>
      </c>
      <c r="D114" s="6" t="s">
        <v>9</v>
      </c>
      <c r="E114" s="6" t="s">
        <v>28</v>
      </c>
      <c r="F114" s="6" t="s">
        <v>143</v>
      </c>
      <c r="G114" s="6" t="s">
        <v>2173</v>
      </c>
    </row>
    <row r="115" spans="1:7">
      <c r="A115" s="38">
        <v>113</v>
      </c>
      <c r="B115" s="6" t="s">
        <v>2319</v>
      </c>
      <c r="C115" s="6">
        <v>2020010985</v>
      </c>
      <c r="D115" s="6" t="s">
        <v>9</v>
      </c>
      <c r="E115" s="6" t="s">
        <v>28</v>
      </c>
      <c r="F115" s="6" t="s">
        <v>137</v>
      </c>
      <c r="G115" s="6" t="s">
        <v>2173</v>
      </c>
    </row>
    <row r="116" spans="1:7">
      <c r="A116" s="38">
        <v>114</v>
      </c>
      <c r="B116" s="6" t="s">
        <v>1999</v>
      </c>
      <c r="C116" s="6">
        <v>2021010679</v>
      </c>
      <c r="D116" s="6" t="s">
        <v>9</v>
      </c>
      <c r="E116" s="6" t="s">
        <v>28</v>
      </c>
      <c r="F116" s="6" t="s">
        <v>2268</v>
      </c>
      <c r="G116" s="6" t="s">
        <v>2173</v>
      </c>
    </row>
    <row r="117" spans="1:7">
      <c r="A117" s="38">
        <v>115</v>
      </c>
      <c r="B117" s="6" t="s">
        <v>2320</v>
      </c>
      <c r="C117" s="6">
        <v>2020010792</v>
      </c>
      <c r="D117" s="6" t="s">
        <v>9</v>
      </c>
      <c r="E117" s="6" t="s">
        <v>28</v>
      </c>
      <c r="F117" s="6" t="s">
        <v>143</v>
      </c>
      <c r="G117" s="6" t="s">
        <v>2173</v>
      </c>
    </row>
    <row r="118" spans="1:7">
      <c r="A118" s="38">
        <v>116</v>
      </c>
      <c r="B118" s="6" t="s">
        <v>2321</v>
      </c>
      <c r="C118" s="6">
        <v>2020210905</v>
      </c>
      <c r="D118" s="6" t="s">
        <v>34</v>
      </c>
      <c r="E118" s="6" t="s">
        <v>46</v>
      </c>
      <c r="F118" s="6" t="s">
        <v>2322</v>
      </c>
      <c r="G118" s="6" t="s">
        <v>2160</v>
      </c>
    </row>
    <row r="119" spans="1:7">
      <c r="A119" s="38">
        <v>117</v>
      </c>
      <c r="B119" s="6" t="s">
        <v>512</v>
      </c>
      <c r="C119" s="6">
        <v>2020011077</v>
      </c>
      <c r="D119" s="6" t="s">
        <v>9</v>
      </c>
      <c r="E119" s="6" t="s">
        <v>46</v>
      </c>
      <c r="F119" s="6" t="s">
        <v>145</v>
      </c>
      <c r="G119" s="6" t="s">
        <v>2160</v>
      </c>
    </row>
    <row r="120" spans="1:7">
      <c r="A120" s="38">
        <v>118</v>
      </c>
      <c r="B120" s="6" t="s">
        <v>2323</v>
      </c>
      <c r="C120" s="6">
        <v>2019011169</v>
      </c>
      <c r="D120" s="6" t="s">
        <v>9</v>
      </c>
      <c r="E120" s="6" t="s">
        <v>46</v>
      </c>
      <c r="F120" s="6" t="s">
        <v>286</v>
      </c>
      <c r="G120" s="6" t="s">
        <v>2173</v>
      </c>
    </row>
    <row r="121" spans="1:7">
      <c r="A121" s="38">
        <v>119</v>
      </c>
      <c r="B121" s="6" t="s">
        <v>2324</v>
      </c>
      <c r="C121" s="6">
        <v>2019011096</v>
      </c>
      <c r="D121" s="6" t="s">
        <v>9</v>
      </c>
      <c r="E121" s="6" t="s">
        <v>46</v>
      </c>
      <c r="F121" s="6" t="s">
        <v>2325</v>
      </c>
      <c r="G121" s="6" t="s">
        <v>2173</v>
      </c>
    </row>
    <row r="122" spans="1:7">
      <c r="A122" s="38">
        <v>120</v>
      </c>
      <c r="B122" s="6" t="s">
        <v>2326</v>
      </c>
      <c r="C122" s="6">
        <v>2019210967</v>
      </c>
      <c r="D122" s="6" t="s">
        <v>34</v>
      </c>
      <c r="E122" s="6" t="s">
        <v>46</v>
      </c>
      <c r="F122" s="6" t="s">
        <v>2322</v>
      </c>
      <c r="G122" s="6" t="s">
        <v>2173</v>
      </c>
    </row>
    <row r="123" spans="1:7">
      <c r="A123" s="38">
        <v>121</v>
      </c>
      <c r="B123" s="6" t="s">
        <v>2327</v>
      </c>
      <c r="C123" s="6">
        <v>2019011181</v>
      </c>
      <c r="D123" s="6" t="s">
        <v>9</v>
      </c>
      <c r="E123" s="6" t="s">
        <v>46</v>
      </c>
      <c r="F123" s="6" t="s">
        <v>2325</v>
      </c>
      <c r="G123" s="6" t="s">
        <v>2173</v>
      </c>
    </row>
    <row r="124" spans="1:7">
      <c r="A124" s="38">
        <v>122</v>
      </c>
      <c r="B124" s="6" t="s">
        <v>144</v>
      </c>
      <c r="C124" s="6">
        <v>2020011182</v>
      </c>
      <c r="D124" s="6" t="s">
        <v>9</v>
      </c>
      <c r="E124" s="6" t="s">
        <v>46</v>
      </c>
      <c r="F124" s="6" t="s">
        <v>145</v>
      </c>
      <c r="G124" s="6" t="s">
        <v>2173</v>
      </c>
    </row>
    <row r="125" spans="1:7">
      <c r="A125" s="38">
        <v>123</v>
      </c>
      <c r="B125" s="6" t="s">
        <v>2328</v>
      </c>
      <c r="C125" s="6">
        <v>2022210982</v>
      </c>
      <c r="D125" s="6" t="s">
        <v>34</v>
      </c>
      <c r="E125" s="6" t="s">
        <v>46</v>
      </c>
      <c r="F125" s="6" t="s">
        <v>2329</v>
      </c>
      <c r="G125" s="6" t="s">
        <v>2173</v>
      </c>
    </row>
    <row r="126" spans="1:7">
      <c r="A126" s="38">
        <v>124</v>
      </c>
      <c r="B126" s="6" t="s">
        <v>1255</v>
      </c>
      <c r="C126" s="6">
        <v>2019011063</v>
      </c>
      <c r="D126" s="6" t="s">
        <v>9</v>
      </c>
      <c r="E126" s="6" t="s">
        <v>46</v>
      </c>
      <c r="F126" s="6" t="s">
        <v>2325</v>
      </c>
      <c r="G126" s="6" t="s">
        <v>2173</v>
      </c>
    </row>
    <row r="127" spans="1:7">
      <c r="A127" s="38">
        <v>125</v>
      </c>
      <c r="B127" s="6" t="s">
        <v>2330</v>
      </c>
      <c r="C127" s="6">
        <v>2020310518</v>
      </c>
      <c r="D127" s="6" t="s">
        <v>34</v>
      </c>
      <c r="E127" s="6" t="s">
        <v>77</v>
      </c>
      <c r="F127" s="6" t="s">
        <v>2331</v>
      </c>
      <c r="G127" s="6" t="s">
        <v>2160</v>
      </c>
    </row>
    <row r="128" spans="1:7">
      <c r="A128" s="38">
        <v>126</v>
      </c>
      <c r="B128" s="6" t="s">
        <v>2332</v>
      </c>
      <c r="C128" s="6">
        <v>2020011202</v>
      </c>
      <c r="D128" s="6" t="s">
        <v>9</v>
      </c>
      <c r="E128" s="6" t="s">
        <v>77</v>
      </c>
      <c r="F128" s="6" t="s">
        <v>522</v>
      </c>
      <c r="G128" s="6" t="s">
        <v>2160</v>
      </c>
    </row>
    <row r="129" spans="1:7">
      <c r="A129" s="38">
        <v>127</v>
      </c>
      <c r="B129" s="6" t="s">
        <v>2333</v>
      </c>
      <c r="C129" s="6">
        <v>2020011336</v>
      </c>
      <c r="D129" s="6" t="s">
        <v>9</v>
      </c>
      <c r="E129" s="6" t="s">
        <v>77</v>
      </c>
      <c r="F129" s="6" t="s">
        <v>536</v>
      </c>
      <c r="G129" s="6" t="s">
        <v>2173</v>
      </c>
    </row>
    <row r="130" spans="1:7">
      <c r="A130" s="38">
        <v>128</v>
      </c>
      <c r="B130" s="6" t="s">
        <v>1300</v>
      </c>
      <c r="C130" s="6">
        <v>2019011316</v>
      </c>
      <c r="D130" s="6" t="s">
        <v>9</v>
      </c>
      <c r="E130" s="6" t="s">
        <v>77</v>
      </c>
      <c r="F130" s="6" t="s">
        <v>1298</v>
      </c>
      <c r="G130" s="6" t="s">
        <v>2173</v>
      </c>
    </row>
    <row r="131" spans="1:7">
      <c r="A131" s="38">
        <v>129</v>
      </c>
      <c r="B131" s="6" t="s">
        <v>547</v>
      </c>
      <c r="C131" s="6">
        <v>2020011222</v>
      </c>
      <c r="D131" s="6" t="s">
        <v>9</v>
      </c>
      <c r="E131" s="6" t="s">
        <v>77</v>
      </c>
      <c r="F131" s="6" t="s">
        <v>522</v>
      </c>
      <c r="G131" s="6" t="s">
        <v>2173</v>
      </c>
    </row>
    <row r="132" spans="1:7">
      <c r="A132" s="38">
        <v>130</v>
      </c>
      <c r="B132" s="6" t="s">
        <v>2334</v>
      </c>
      <c r="C132" s="6">
        <v>2022310506</v>
      </c>
      <c r="D132" s="6" t="s">
        <v>34</v>
      </c>
      <c r="E132" s="6" t="s">
        <v>77</v>
      </c>
      <c r="F132" s="6" t="s">
        <v>2335</v>
      </c>
      <c r="G132" s="6" t="s">
        <v>2173</v>
      </c>
    </row>
    <row r="133" spans="1:7">
      <c r="A133" s="38">
        <v>131</v>
      </c>
      <c r="B133" s="6" t="s">
        <v>2336</v>
      </c>
      <c r="C133" s="6">
        <v>2019011328</v>
      </c>
      <c r="D133" s="6" t="s">
        <v>9</v>
      </c>
      <c r="E133" s="6" t="s">
        <v>77</v>
      </c>
      <c r="F133" s="6" t="s">
        <v>1298</v>
      </c>
      <c r="G133" s="6" t="s">
        <v>2173</v>
      </c>
    </row>
    <row r="134" spans="1:7">
      <c r="A134" s="38">
        <v>132</v>
      </c>
      <c r="B134" s="6" t="s">
        <v>535</v>
      </c>
      <c r="C134" s="6">
        <v>2020011283</v>
      </c>
      <c r="D134" s="6" t="s">
        <v>9</v>
      </c>
      <c r="E134" s="6" t="s">
        <v>77</v>
      </c>
      <c r="F134" s="6" t="s">
        <v>536</v>
      </c>
      <c r="G134" s="6" t="s">
        <v>2173</v>
      </c>
    </row>
    <row r="135" spans="1:7">
      <c r="A135" s="38">
        <v>133</v>
      </c>
      <c r="B135" s="6" t="s">
        <v>521</v>
      </c>
      <c r="C135" s="6">
        <v>2020011269</v>
      </c>
      <c r="D135" s="6" t="s">
        <v>9</v>
      </c>
      <c r="E135" s="6" t="s">
        <v>77</v>
      </c>
      <c r="F135" s="6" t="s">
        <v>522</v>
      </c>
      <c r="G135" s="6" t="s">
        <v>2173</v>
      </c>
    </row>
    <row r="136" spans="1:7">
      <c r="A136" s="38">
        <v>134</v>
      </c>
      <c r="B136" s="6" t="s">
        <v>2337</v>
      </c>
      <c r="C136" s="6">
        <v>2021215858</v>
      </c>
      <c r="D136" s="6" t="s">
        <v>34</v>
      </c>
      <c r="E136" s="6" t="s">
        <v>77</v>
      </c>
      <c r="F136" s="6" t="s">
        <v>203</v>
      </c>
      <c r="G136" s="6" t="s">
        <v>2173</v>
      </c>
    </row>
    <row r="137" spans="1:7">
      <c r="A137" s="38">
        <v>135</v>
      </c>
      <c r="B137" s="6" t="s">
        <v>537</v>
      </c>
      <c r="C137" s="6">
        <v>2020011241</v>
      </c>
      <c r="D137" s="6" t="s">
        <v>9</v>
      </c>
      <c r="E137" s="6" t="s">
        <v>77</v>
      </c>
      <c r="F137" s="6" t="s">
        <v>522</v>
      </c>
      <c r="G137" s="6" t="s">
        <v>2173</v>
      </c>
    </row>
    <row r="138" spans="1:7">
      <c r="A138" s="38">
        <v>136</v>
      </c>
      <c r="B138" s="6" t="s">
        <v>2338</v>
      </c>
      <c r="C138" s="6">
        <v>2019011502</v>
      </c>
      <c r="D138" s="6" t="s">
        <v>9</v>
      </c>
      <c r="E138" s="6" t="s">
        <v>95</v>
      </c>
      <c r="F138" s="6" t="s">
        <v>2339</v>
      </c>
      <c r="G138" s="6" t="s">
        <v>2160</v>
      </c>
    </row>
    <row r="139" spans="1:7">
      <c r="A139" s="38">
        <v>137</v>
      </c>
      <c r="B139" s="6" t="s">
        <v>2340</v>
      </c>
      <c r="C139" s="6">
        <v>2019011503</v>
      </c>
      <c r="D139" s="6" t="s">
        <v>9</v>
      </c>
      <c r="E139" s="6" t="s">
        <v>95</v>
      </c>
      <c r="F139" s="6" t="s">
        <v>2339</v>
      </c>
      <c r="G139" s="6" t="s">
        <v>2160</v>
      </c>
    </row>
    <row r="140" spans="1:7">
      <c r="A140" s="38">
        <v>138</v>
      </c>
      <c r="B140" s="6" t="s">
        <v>236</v>
      </c>
      <c r="C140" s="6">
        <v>2019011509</v>
      </c>
      <c r="D140" s="6" t="s">
        <v>9</v>
      </c>
      <c r="E140" s="6" t="s">
        <v>95</v>
      </c>
      <c r="F140" s="6" t="s">
        <v>2339</v>
      </c>
      <c r="G140" s="6" t="s">
        <v>2160</v>
      </c>
    </row>
    <row r="141" spans="1:7">
      <c r="A141" s="38">
        <v>139</v>
      </c>
      <c r="B141" s="6" t="s">
        <v>2341</v>
      </c>
      <c r="C141" s="6">
        <v>2019011506</v>
      </c>
      <c r="D141" s="6" t="s">
        <v>9</v>
      </c>
      <c r="E141" s="6" t="s">
        <v>95</v>
      </c>
      <c r="F141" s="6" t="s">
        <v>2339</v>
      </c>
      <c r="G141" s="6" t="s">
        <v>2160</v>
      </c>
    </row>
    <row r="142" spans="1:7">
      <c r="A142" s="38">
        <v>140</v>
      </c>
      <c r="B142" s="6" t="s">
        <v>561</v>
      </c>
      <c r="C142" s="6">
        <v>2020011505</v>
      </c>
      <c r="D142" s="6" t="s">
        <v>9</v>
      </c>
      <c r="E142" s="6" t="s">
        <v>95</v>
      </c>
      <c r="F142" s="6" t="s">
        <v>2342</v>
      </c>
      <c r="G142" s="6" t="s">
        <v>2173</v>
      </c>
    </row>
    <row r="143" spans="1:7">
      <c r="A143" s="38">
        <v>141</v>
      </c>
      <c r="B143" s="6" t="s">
        <v>2343</v>
      </c>
      <c r="C143" s="6">
        <v>2019011544</v>
      </c>
      <c r="D143" s="6" t="s">
        <v>9</v>
      </c>
      <c r="E143" s="6" t="s">
        <v>95</v>
      </c>
      <c r="F143" s="6" t="s">
        <v>2339</v>
      </c>
      <c r="G143" s="6" t="s">
        <v>2173</v>
      </c>
    </row>
    <row r="144" spans="1:7">
      <c r="A144" s="38">
        <v>142</v>
      </c>
      <c r="B144" s="6" t="s">
        <v>2344</v>
      </c>
      <c r="C144" s="6">
        <v>2019211108</v>
      </c>
      <c r="D144" s="6" t="s">
        <v>9</v>
      </c>
      <c r="E144" s="6" t="s">
        <v>95</v>
      </c>
      <c r="F144" s="6" t="s">
        <v>2345</v>
      </c>
      <c r="G144" s="6" t="s">
        <v>2173</v>
      </c>
    </row>
    <row r="145" spans="1:7">
      <c r="A145" s="38">
        <v>143</v>
      </c>
      <c r="B145" s="6" t="s">
        <v>2346</v>
      </c>
      <c r="C145" s="6">
        <v>2020011543</v>
      </c>
      <c r="D145" s="6" t="s">
        <v>9</v>
      </c>
      <c r="E145" s="6" t="s">
        <v>95</v>
      </c>
      <c r="F145" s="6" t="s">
        <v>2342</v>
      </c>
      <c r="G145" s="6" t="s">
        <v>2173</v>
      </c>
    </row>
    <row r="146" spans="1:7">
      <c r="A146" s="38">
        <v>144</v>
      </c>
      <c r="B146" s="6" t="s">
        <v>572</v>
      </c>
      <c r="C146" s="6">
        <v>2020011478</v>
      </c>
      <c r="D146" s="6" t="s">
        <v>9</v>
      </c>
      <c r="E146" s="6" t="s">
        <v>95</v>
      </c>
      <c r="F146" s="6" t="s">
        <v>2342</v>
      </c>
      <c r="G146" s="6" t="s">
        <v>2173</v>
      </c>
    </row>
    <row r="147" spans="1:7">
      <c r="A147" s="38">
        <v>145</v>
      </c>
      <c r="B147" s="6" t="s">
        <v>2347</v>
      </c>
      <c r="C147" s="6">
        <v>2019011428</v>
      </c>
      <c r="D147" s="6" t="s">
        <v>9</v>
      </c>
      <c r="E147" s="6" t="s">
        <v>95</v>
      </c>
      <c r="F147" s="6" t="s">
        <v>2345</v>
      </c>
      <c r="G147" s="6" t="s">
        <v>2173</v>
      </c>
    </row>
    <row r="148" spans="1:7">
      <c r="A148" s="38">
        <v>146</v>
      </c>
      <c r="B148" s="6" t="s">
        <v>2348</v>
      </c>
      <c r="C148" s="6">
        <v>2019011505</v>
      </c>
      <c r="D148" s="6" t="s">
        <v>9</v>
      </c>
      <c r="E148" s="6" t="s">
        <v>95</v>
      </c>
      <c r="F148" s="6" t="s">
        <v>2339</v>
      </c>
      <c r="G148" s="6" t="s">
        <v>2173</v>
      </c>
    </row>
    <row r="149" spans="1:7">
      <c r="A149" s="38">
        <v>147</v>
      </c>
      <c r="B149" s="6" t="s">
        <v>2349</v>
      </c>
      <c r="C149" s="6">
        <v>2022211109</v>
      </c>
      <c r="D149" s="6" t="s">
        <v>34</v>
      </c>
      <c r="E149" s="6" t="s">
        <v>95</v>
      </c>
      <c r="F149" s="6" t="s">
        <v>2350</v>
      </c>
      <c r="G149" s="6" t="s">
        <v>2173</v>
      </c>
    </row>
    <row r="150" spans="1:7">
      <c r="A150" s="38">
        <v>148</v>
      </c>
      <c r="B150" s="6" t="s">
        <v>2351</v>
      </c>
      <c r="C150" s="6">
        <v>2019011539</v>
      </c>
      <c r="D150" s="6" t="s">
        <v>9</v>
      </c>
      <c r="E150" s="6" t="s">
        <v>95</v>
      </c>
      <c r="F150" s="6" t="s">
        <v>2339</v>
      </c>
      <c r="G150" s="6" t="s">
        <v>2173</v>
      </c>
    </row>
    <row r="151" spans="1:7">
      <c r="A151" s="38">
        <v>149</v>
      </c>
      <c r="B151" s="6" t="s">
        <v>2352</v>
      </c>
      <c r="C151" s="6">
        <v>2019011438</v>
      </c>
      <c r="D151" s="6" t="s">
        <v>9</v>
      </c>
      <c r="E151" s="6" t="s">
        <v>95</v>
      </c>
      <c r="F151" s="6" t="s">
        <v>2345</v>
      </c>
      <c r="G151" s="6" t="s">
        <v>2173</v>
      </c>
    </row>
    <row r="152" spans="1:7">
      <c r="A152" s="38">
        <v>150</v>
      </c>
      <c r="B152" s="6" t="s">
        <v>2353</v>
      </c>
      <c r="C152" s="6">
        <v>2020011480</v>
      </c>
      <c r="D152" s="6" t="s">
        <v>9</v>
      </c>
      <c r="E152" s="6" t="s">
        <v>95</v>
      </c>
      <c r="F152" s="6" t="s">
        <v>2342</v>
      </c>
      <c r="G152" s="6" t="s">
        <v>2173</v>
      </c>
    </row>
    <row r="153" spans="1:7">
      <c r="A153" s="38">
        <v>151</v>
      </c>
      <c r="B153" s="6" t="s">
        <v>1938</v>
      </c>
      <c r="C153" s="6">
        <v>2020011495</v>
      </c>
      <c r="D153" s="6" t="s">
        <v>9</v>
      </c>
      <c r="E153" s="6" t="s">
        <v>95</v>
      </c>
      <c r="F153" s="6" t="s">
        <v>2342</v>
      </c>
      <c r="G153" s="6" t="s">
        <v>2173</v>
      </c>
    </row>
    <row r="154" spans="1:7">
      <c r="A154" s="38">
        <v>152</v>
      </c>
      <c r="B154" s="6" t="s">
        <v>2354</v>
      </c>
      <c r="C154" s="6">
        <v>2019011489</v>
      </c>
      <c r="D154" s="6" t="s">
        <v>9</v>
      </c>
      <c r="E154" s="6" t="s">
        <v>95</v>
      </c>
      <c r="F154" s="6" t="s">
        <v>2345</v>
      </c>
      <c r="G154" s="6" t="s">
        <v>2173</v>
      </c>
    </row>
    <row r="155" spans="1:7">
      <c r="A155" s="38">
        <v>153</v>
      </c>
      <c r="B155" s="6" t="s">
        <v>1377</v>
      </c>
      <c r="C155" s="6">
        <v>2020011525</v>
      </c>
      <c r="D155" s="6" t="s">
        <v>9</v>
      </c>
      <c r="E155" s="6" t="s">
        <v>95</v>
      </c>
      <c r="F155" s="6" t="s">
        <v>2342</v>
      </c>
      <c r="G155" s="6" t="s">
        <v>2173</v>
      </c>
    </row>
    <row r="156" spans="1:7">
      <c r="A156" s="38">
        <v>154</v>
      </c>
      <c r="B156" s="6" t="s">
        <v>1539</v>
      </c>
      <c r="C156" s="6">
        <v>2019011626</v>
      </c>
      <c r="D156" s="6" t="s">
        <v>9</v>
      </c>
      <c r="E156" s="6" t="s">
        <v>63</v>
      </c>
      <c r="F156" s="6" t="s">
        <v>1537</v>
      </c>
      <c r="G156" s="6" t="s">
        <v>2160</v>
      </c>
    </row>
    <row r="157" spans="1:7">
      <c r="A157" s="38">
        <v>155</v>
      </c>
      <c r="B157" s="6" t="s">
        <v>602</v>
      </c>
      <c r="C157" s="6">
        <v>2020011355</v>
      </c>
      <c r="D157" s="6" t="s">
        <v>9</v>
      </c>
      <c r="E157" s="6" t="s">
        <v>63</v>
      </c>
      <c r="F157" s="6" t="s">
        <v>586</v>
      </c>
      <c r="G157" s="6" t="s">
        <v>2160</v>
      </c>
    </row>
    <row r="158" spans="1:7">
      <c r="A158" s="38">
        <v>156</v>
      </c>
      <c r="B158" s="6" t="s">
        <v>1526</v>
      </c>
      <c r="C158" s="6">
        <v>2020011580</v>
      </c>
      <c r="D158" s="6" t="s">
        <v>9</v>
      </c>
      <c r="E158" s="6" t="s">
        <v>63</v>
      </c>
      <c r="F158" s="6" t="s">
        <v>591</v>
      </c>
      <c r="G158" s="6" t="s">
        <v>2173</v>
      </c>
    </row>
    <row r="159" spans="1:7">
      <c r="A159" s="38">
        <v>157</v>
      </c>
      <c r="B159" s="6" t="s">
        <v>2355</v>
      </c>
      <c r="C159" s="6">
        <v>2020011648</v>
      </c>
      <c r="D159" s="6" t="s">
        <v>9</v>
      </c>
      <c r="E159" s="6" t="s">
        <v>63</v>
      </c>
      <c r="F159" s="6" t="s">
        <v>2356</v>
      </c>
      <c r="G159" s="6" t="s">
        <v>2173</v>
      </c>
    </row>
    <row r="160" spans="1:7">
      <c r="A160" s="38">
        <v>158</v>
      </c>
      <c r="B160" s="6" t="s">
        <v>2146</v>
      </c>
      <c r="C160" s="6">
        <v>2021211268</v>
      </c>
      <c r="D160" s="6" t="s">
        <v>34</v>
      </c>
      <c r="E160" s="6" t="s">
        <v>63</v>
      </c>
      <c r="F160" s="6" t="s">
        <v>2357</v>
      </c>
      <c r="G160" s="6" t="s">
        <v>2173</v>
      </c>
    </row>
    <row r="161" spans="1:7">
      <c r="A161" s="38">
        <v>159</v>
      </c>
      <c r="B161" s="6" t="s">
        <v>2358</v>
      </c>
      <c r="C161" s="6">
        <v>2022211228</v>
      </c>
      <c r="D161" s="6" t="s">
        <v>34</v>
      </c>
      <c r="E161" s="6" t="s">
        <v>63</v>
      </c>
      <c r="F161" s="6" t="s">
        <v>2359</v>
      </c>
      <c r="G161" s="6" t="s">
        <v>2173</v>
      </c>
    </row>
    <row r="162" spans="1:7">
      <c r="A162" s="38">
        <v>160</v>
      </c>
      <c r="B162" s="6" t="s">
        <v>2360</v>
      </c>
      <c r="C162" s="6">
        <v>2019010967</v>
      </c>
      <c r="D162" s="6" t="s">
        <v>9</v>
      </c>
      <c r="E162" s="6" t="s">
        <v>63</v>
      </c>
      <c r="F162" s="6" t="s">
        <v>597</v>
      </c>
      <c r="G162" s="6" t="s">
        <v>2173</v>
      </c>
    </row>
    <row r="163" spans="1:7">
      <c r="A163" s="38">
        <v>161</v>
      </c>
      <c r="B163" s="6" t="s">
        <v>2361</v>
      </c>
      <c r="C163" s="6">
        <v>2022211242</v>
      </c>
      <c r="D163" s="6" t="s">
        <v>34</v>
      </c>
      <c r="E163" s="6" t="s">
        <v>63</v>
      </c>
      <c r="F163" s="6" t="s">
        <v>2359</v>
      </c>
      <c r="G163" s="6" t="s">
        <v>2173</v>
      </c>
    </row>
    <row r="164" spans="1:7">
      <c r="A164" s="38">
        <v>162</v>
      </c>
      <c r="B164" s="6" t="s">
        <v>2362</v>
      </c>
      <c r="C164" s="6">
        <v>2021211229</v>
      </c>
      <c r="D164" s="6" t="s">
        <v>34</v>
      </c>
      <c r="E164" s="6" t="s">
        <v>63</v>
      </c>
      <c r="F164" s="6" t="s">
        <v>2363</v>
      </c>
      <c r="G164" s="6" t="s">
        <v>2173</v>
      </c>
    </row>
    <row r="165" spans="1:7">
      <c r="A165" s="38">
        <v>163</v>
      </c>
      <c r="B165" s="6" t="s">
        <v>1524</v>
      </c>
      <c r="C165" s="6">
        <v>2020011583</v>
      </c>
      <c r="D165" s="6" t="s">
        <v>9</v>
      </c>
      <c r="E165" s="6" t="s">
        <v>63</v>
      </c>
      <c r="F165" s="6" t="s">
        <v>591</v>
      </c>
      <c r="G165" s="6" t="s">
        <v>2173</v>
      </c>
    </row>
    <row r="166" spans="1:7">
      <c r="A166" s="38">
        <v>164</v>
      </c>
      <c r="B166" s="6" t="s">
        <v>2364</v>
      </c>
      <c r="C166" s="6">
        <v>2019011139</v>
      </c>
      <c r="D166" s="6" t="s">
        <v>9</v>
      </c>
      <c r="E166" s="6" t="s">
        <v>63</v>
      </c>
      <c r="F166" s="6" t="s">
        <v>605</v>
      </c>
      <c r="G166" s="6" t="s">
        <v>2173</v>
      </c>
    </row>
    <row r="167" spans="1:7" s="129" customFormat="1">
      <c r="A167" s="127">
        <v>165</v>
      </c>
      <c r="B167" s="128" t="s">
        <v>1601</v>
      </c>
      <c r="C167" s="128">
        <v>2019011854</v>
      </c>
      <c r="D167" s="128" t="s">
        <v>9</v>
      </c>
      <c r="E167" s="128" t="s">
        <v>20</v>
      </c>
      <c r="F167" s="128" t="s">
        <v>1969</v>
      </c>
      <c r="G167" s="128" t="s">
        <v>2160</v>
      </c>
    </row>
    <row r="168" spans="1:7" s="129" customFormat="1">
      <c r="A168" s="127">
        <v>166</v>
      </c>
      <c r="B168" s="128" t="s">
        <v>1641</v>
      </c>
      <c r="C168" s="128">
        <v>2020011804</v>
      </c>
      <c r="D168" s="128" t="s">
        <v>9</v>
      </c>
      <c r="E168" s="128" t="s">
        <v>20</v>
      </c>
      <c r="F168" s="128" t="s">
        <v>1642</v>
      </c>
      <c r="G168" s="128" t="s">
        <v>2160</v>
      </c>
    </row>
    <row r="169" spans="1:7" s="129" customFormat="1">
      <c r="A169" s="127">
        <v>167</v>
      </c>
      <c r="B169" s="128" t="s">
        <v>2372</v>
      </c>
      <c r="C169" s="128">
        <v>2019211337</v>
      </c>
      <c r="D169" s="128" t="s">
        <v>34</v>
      </c>
      <c r="E169" s="128" t="s">
        <v>20</v>
      </c>
      <c r="F169" s="128" t="s">
        <v>2373</v>
      </c>
      <c r="G169" s="128" t="s">
        <v>2160</v>
      </c>
    </row>
    <row r="170" spans="1:7" s="129" customFormat="1">
      <c r="A170" s="127">
        <v>168</v>
      </c>
      <c r="B170" s="128" t="s">
        <v>2374</v>
      </c>
      <c r="C170" s="128">
        <v>2021216106</v>
      </c>
      <c r="D170" s="128" t="s">
        <v>34</v>
      </c>
      <c r="E170" s="128" t="s">
        <v>20</v>
      </c>
      <c r="F170" s="128" t="s">
        <v>2375</v>
      </c>
      <c r="G170" s="128" t="s">
        <v>2160</v>
      </c>
    </row>
    <row r="171" spans="1:7">
      <c r="A171" s="38">
        <v>169</v>
      </c>
      <c r="B171" s="6" t="s">
        <v>148</v>
      </c>
      <c r="C171" s="6">
        <v>2021011805</v>
      </c>
      <c r="D171" s="6" t="s">
        <v>9</v>
      </c>
      <c r="E171" s="6" t="s">
        <v>20</v>
      </c>
      <c r="F171" s="6" t="s">
        <v>2365</v>
      </c>
      <c r="G171" s="6" t="s">
        <v>2173</v>
      </c>
    </row>
    <row r="172" spans="1:7">
      <c r="A172" s="38">
        <v>170</v>
      </c>
      <c r="B172" s="6" t="s">
        <v>79</v>
      </c>
      <c r="C172" s="6">
        <v>2021011827</v>
      </c>
      <c r="D172" s="6" t="s">
        <v>9</v>
      </c>
      <c r="E172" s="6" t="s">
        <v>20</v>
      </c>
      <c r="F172" s="6" t="s">
        <v>2366</v>
      </c>
      <c r="G172" s="6" t="s">
        <v>2173</v>
      </c>
    </row>
    <row r="173" spans="1:7">
      <c r="A173" s="38">
        <v>171</v>
      </c>
      <c r="B173" s="6" t="s">
        <v>2367</v>
      </c>
      <c r="C173" s="6">
        <v>2021011878</v>
      </c>
      <c r="D173" s="6" t="s">
        <v>9</v>
      </c>
      <c r="E173" s="6" t="s">
        <v>20</v>
      </c>
      <c r="F173" s="6" t="s">
        <v>2368</v>
      </c>
      <c r="G173" s="6" t="s">
        <v>2173</v>
      </c>
    </row>
    <row r="174" spans="1:7">
      <c r="A174" s="38">
        <v>172</v>
      </c>
      <c r="B174" s="6" t="s">
        <v>1595</v>
      </c>
      <c r="C174" s="6">
        <v>2019011838</v>
      </c>
      <c r="D174" s="6" t="s">
        <v>9</v>
      </c>
      <c r="E174" s="6" t="s">
        <v>20</v>
      </c>
      <c r="F174" s="6" t="s">
        <v>1969</v>
      </c>
      <c r="G174" s="6" t="s">
        <v>2173</v>
      </c>
    </row>
    <row r="175" spans="1:7">
      <c r="A175" s="38">
        <v>173</v>
      </c>
      <c r="B175" s="6" t="s">
        <v>1599</v>
      </c>
      <c r="C175" s="6">
        <v>2019011843</v>
      </c>
      <c r="D175" s="6" t="s">
        <v>9</v>
      </c>
      <c r="E175" s="6" t="s">
        <v>20</v>
      </c>
      <c r="F175" s="6" t="s">
        <v>1969</v>
      </c>
      <c r="G175" s="6" t="s">
        <v>2173</v>
      </c>
    </row>
    <row r="176" spans="1:7">
      <c r="A176" s="38">
        <v>174</v>
      </c>
      <c r="B176" s="6" t="s">
        <v>1593</v>
      </c>
      <c r="C176" s="6">
        <v>2019011803</v>
      </c>
      <c r="D176" s="6" t="s">
        <v>9</v>
      </c>
      <c r="E176" s="6" t="s">
        <v>20</v>
      </c>
      <c r="F176" s="6" t="s">
        <v>2369</v>
      </c>
      <c r="G176" s="6" t="s">
        <v>2173</v>
      </c>
    </row>
    <row r="177" spans="1:7">
      <c r="A177" s="38">
        <v>175</v>
      </c>
      <c r="B177" s="6" t="s">
        <v>622</v>
      </c>
      <c r="C177" s="6">
        <v>2020011778</v>
      </c>
      <c r="D177" s="6" t="s">
        <v>9</v>
      </c>
      <c r="E177" s="6" t="s">
        <v>20</v>
      </c>
      <c r="F177" s="6" t="s">
        <v>1642</v>
      </c>
      <c r="G177" s="6" t="s">
        <v>2173</v>
      </c>
    </row>
    <row r="178" spans="1:7">
      <c r="A178" s="38">
        <v>176</v>
      </c>
      <c r="B178" s="6" t="s">
        <v>2370</v>
      </c>
      <c r="C178" s="6">
        <v>2020011833</v>
      </c>
      <c r="D178" s="6" t="s">
        <v>9</v>
      </c>
      <c r="E178" s="6" t="s">
        <v>20</v>
      </c>
      <c r="F178" s="6" t="s">
        <v>1642</v>
      </c>
      <c r="G178" s="6" t="s">
        <v>2173</v>
      </c>
    </row>
    <row r="179" spans="1:7">
      <c r="A179" s="38">
        <v>177</v>
      </c>
      <c r="B179" s="6" t="s">
        <v>2371</v>
      </c>
      <c r="C179" s="6">
        <v>2020011781</v>
      </c>
      <c r="D179" s="6" t="s">
        <v>9</v>
      </c>
      <c r="E179" s="6" t="s">
        <v>20</v>
      </c>
      <c r="F179" s="6" t="s">
        <v>21</v>
      </c>
      <c r="G179" s="6" t="s">
        <v>2173</v>
      </c>
    </row>
    <row r="180" spans="1:7">
      <c r="A180" s="38">
        <v>178</v>
      </c>
      <c r="B180" s="6" t="s">
        <v>1656</v>
      </c>
      <c r="C180" s="6">
        <v>2020011873</v>
      </c>
      <c r="D180" s="6" t="s">
        <v>9</v>
      </c>
      <c r="E180" s="6" t="s">
        <v>20</v>
      </c>
      <c r="F180" s="6" t="s">
        <v>1657</v>
      </c>
      <c r="G180" s="6" t="s">
        <v>2173</v>
      </c>
    </row>
    <row r="181" spans="1:7">
      <c r="A181" s="38">
        <v>179</v>
      </c>
      <c r="B181" s="6" t="s">
        <v>2376</v>
      </c>
      <c r="C181" s="6">
        <v>2020211324</v>
      </c>
      <c r="D181" s="6" t="s">
        <v>34</v>
      </c>
      <c r="E181" s="6" t="s">
        <v>20</v>
      </c>
      <c r="F181" s="6" t="s">
        <v>2377</v>
      </c>
      <c r="G181" s="6" t="s">
        <v>2173</v>
      </c>
    </row>
    <row r="182" spans="1:7">
      <c r="A182" s="38">
        <v>180</v>
      </c>
      <c r="B182" s="6" t="s">
        <v>2378</v>
      </c>
      <c r="C182" s="6">
        <v>2020211330</v>
      </c>
      <c r="D182" s="6" t="s">
        <v>34</v>
      </c>
      <c r="E182" s="6" t="s">
        <v>20</v>
      </c>
      <c r="F182" s="6" t="s">
        <v>2373</v>
      </c>
      <c r="G182" s="6" t="s">
        <v>2173</v>
      </c>
    </row>
    <row r="183" spans="1:7">
      <c r="A183" s="38">
        <v>181</v>
      </c>
      <c r="B183" s="6" t="s">
        <v>2147</v>
      </c>
      <c r="C183" s="6">
        <v>2020211307</v>
      </c>
      <c r="D183" s="6" t="s">
        <v>34</v>
      </c>
      <c r="E183" s="6" t="s">
        <v>20</v>
      </c>
      <c r="F183" s="6" t="s">
        <v>2379</v>
      </c>
      <c r="G183" s="6" t="s">
        <v>2173</v>
      </c>
    </row>
    <row r="184" spans="1:7">
      <c r="A184" s="38">
        <v>182</v>
      </c>
      <c r="B184" s="6" t="s">
        <v>2380</v>
      </c>
      <c r="C184" s="6">
        <v>2020216034</v>
      </c>
      <c r="D184" s="6" t="s">
        <v>34</v>
      </c>
      <c r="E184" s="6" t="s">
        <v>20</v>
      </c>
      <c r="F184" s="6" t="s">
        <v>2381</v>
      </c>
      <c r="G184" s="6" t="s">
        <v>2173</v>
      </c>
    </row>
    <row r="185" spans="1:7">
      <c r="A185" s="38">
        <v>183</v>
      </c>
      <c r="B185" s="6" t="s">
        <v>2382</v>
      </c>
      <c r="C185" s="6">
        <v>2021216109</v>
      </c>
      <c r="D185" s="6" t="s">
        <v>34</v>
      </c>
      <c r="E185" s="6" t="s">
        <v>20</v>
      </c>
      <c r="F185" s="6" t="s">
        <v>2375</v>
      </c>
      <c r="G185" s="6" t="s">
        <v>2173</v>
      </c>
    </row>
    <row r="186" spans="1:7">
      <c r="A186" s="38">
        <v>184</v>
      </c>
      <c r="B186" s="6" t="s">
        <v>2383</v>
      </c>
      <c r="C186" s="6">
        <v>2020216012</v>
      </c>
      <c r="D186" s="6" t="s">
        <v>34</v>
      </c>
      <c r="E186" s="6" t="s">
        <v>20</v>
      </c>
      <c r="F186" s="6" t="s">
        <v>2384</v>
      </c>
      <c r="G186" s="6" t="s">
        <v>2173</v>
      </c>
    </row>
    <row r="187" spans="1:7">
      <c r="A187" s="38">
        <v>185</v>
      </c>
      <c r="B187" s="6" t="s">
        <v>2385</v>
      </c>
      <c r="C187" s="6">
        <v>2019011960</v>
      </c>
      <c r="D187" s="6" t="s">
        <v>9</v>
      </c>
      <c r="E187" s="6" t="s">
        <v>31</v>
      </c>
      <c r="F187" s="6" t="s">
        <v>2386</v>
      </c>
      <c r="G187" s="6" t="s">
        <v>2160</v>
      </c>
    </row>
    <row r="188" spans="1:7">
      <c r="A188" s="38">
        <v>186</v>
      </c>
      <c r="B188" s="6" t="s">
        <v>72</v>
      </c>
      <c r="C188" s="6">
        <v>2020011981</v>
      </c>
      <c r="D188" s="6" t="s">
        <v>9</v>
      </c>
      <c r="E188" s="6" t="s">
        <v>31</v>
      </c>
      <c r="F188" s="6" t="s">
        <v>2387</v>
      </c>
      <c r="G188" s="6" t="s">
        <v>2160</v>
      </c>
    </row>
    <row r="189" spans="1:7">
      <c r="A189" s="38">
        <v>187</v>
      </c>
      <c r="B189" s="6" t="s">
        <v>2388</v>
      </c>
      <c r="C189" s="6">
        <v>2020011987</v>
      </c>
      <c r="D189" s="6" t="s">
        <v>9</v>
      </c>
      <c r="E189" s="6" t="s">
        <v>31</v>
      </c>
      <c r="F189" s="6" t="s">
        <v>2387</v>
      </c>
      <c r="G189" s="6" t="s">
        <v>2160</v>
      </c>
    </row>
    <row r="190" spans="1:7">
      <c r="A190" s="38">
        <v>188</v>
      </c>
      <c r="B190" s="6" t="s">
        <v>2389</v>
      </c>
      <c r="C190" s="6">
        <v>2019012132</v>
      </c>
      <c r="D190" s="6" t="s">
        <v>9</v>
      </c>
      <c r="E190" s="6" t="s">
        <v>31</v>
      </c>
      <c r="F190" s="6" t="s">
        <v>646</v>
      </c>
      <c r="G190" s="6" t="s">
        <v>2173</v>
      </c>
    </row>
    <row r="191" spans="1:7">
      <c r="A191" s="38">
        <v>189</v>
      </c>
      <c r="B191" s="6" t="s">
        <v>2390</v>
      </c>
      <c r="C191" s="6">
        <v>2020011978</v>
      </c>
      <c r="D191" s="6" t="s">
        <v>9</v>
      </c>
      <c r="E191" s="6" t="s">
        <v>31</v>
      </c>
      <c r="F191" s="6" t="s">
        <v>2387</v>
      </c>
      <c r="G191" s="6" t="s">
        <v>2173</v>
      </c>
    </row>
    <row r="192" spans="1:7">
      <c r="A192" s="38">
        <v>190</v>
      </c>
      <c r="B192" s="6" t="s">
        <v>2391</v>
      </c>
      <c r="C192" s="6">
        <v>2020216267</v>
      </c>
      <c r="D192" s="6" t="s">
        <v>34</v>
      </c>
      <c r="E192" s="6" t="s">
        <v>31</v>
      </c>
      <c r="F192" s="6" t="s">
        <v>2392</v>
      </c>
      <c r="G192" s="6" t="s">
        <v>2173</v>
      </c>
    </row>
    <row r="193" spans="1:7">
      <c r="A193" s="38">
        <v>191</v>
      </c>
      <c r="B193" s="6" t="s">
        <v>2393</v>
      </c>
      <c r="C193" s="6">
        <v>2019012106</v>
      </c>
      <c r="D193" s="6" t="s">
        <v>9</v>
      </c>
      <c r="E193" s="6" t="s">
        <v>31</v>
      </c>
      <c r="F193" s="6" t="s">
        <v>2394</v>
      </c>
      <c r="G193" s="6" t="s">
        <v>2173</v>
      </c>
    </row>
    <row r="194" spans="1:7">
      <c r="A194" s="38">
        <v>192</v>
      </c>
      <c r="B194" s="6" t="s">
        <v>2395</v>
      </c>
      <c r="C194" s="6">
        <v>2019012054</v>
      </c>
      <c r="D194" s="6" t="s">
        <v>9</v>
      </c>
      <c r="E194" s="6" t="s">
        <v>31</v>
      </c>
      <c r="F194" s="6" t="s">
        <v>2394</v>
      </c>
      <c r="G194" s="6" t="s">
        <v>2173</v>
      </c>
    </row>
    <row r="195" spans="1:7">
      <c r="A195" s="38">
        <v>193</v>
      </c>
      <c r="B195" s="6" t="s">
        <v>2396</v>
      </c>
      <c r="C195" s="6">
        <v>2019012193</v>
      </c>
      <c r="D195" s="6" t="s">
        <v>9</v>
      </c>
      <c r="E195" s="6" t="s">
        <v>31</v>
      </c>
      <c r="F195" s="6" t="s">
        <v>2394</v>
      </c>
      <c r="G195" s="6" t="s">
        <v>2173</v>
      </c>
    </row>
    <row r="196" spans="1:7">
      <c r="A196" s="38">
        <v>194</v>
      </c>
      <c r="B196" s="6" t="s">
        <v>2397</v>
      </c>
      <c r="C196" s="6">
        <v>2020011949</v>
      </c>
      <c r="D196" s="6" t="s">
        <v>9</v>
      </c>
      <c r="E196" s="6" t="s">
        <v>31</v>
      </c>
      <c r="F196" s="6" t="s">
        <v>2398</v>
      </c>
      <c r="G196" s="6" t="s">
        <v>2173</v>
      </c>
    </row>
    <row r="197" spans="1:7">
      <c r="A197" s="38">
        <v>195</v>
      </c>
      <c r="B197" s="6" t="s">
        <v>2399</v>
      </c>
      <c r="C197" s="6">
        <v>2019012020</v>
      </c>
      <c r="D197" s="6" t="s">
        <v>9</v>
      </c>
      <c r="E197" s="6" t="s">
        <v>31</v>
      </c>
      <c r="F197" s="6" t="s">
        <v>2400</v>
      </c>
      <c r="G197" s="6" t="s">
        <v>2173</v>
      </c>
    </row>
    <row r="198" spans="1:7">
      <c r="A198" s="38">
        <v>196</v>
      </c>
      <c r="B198" s="6" t="s">
        <v>2401</v>
      </c>
      <c r="C198" s="6">
        <v>2019011955</v>
      </c>
      <c r="D198" s="6" t="s">
        <v>9</v>
      </c>
      <c r="E198" s="6" t="s">
        <v>31</v>
      </c>
      <c r="F198" s="6" t="s">
        <v>646</v>
      </c>
      <c r="G198" s="6" t="s">
        <v>2173</v>
      </c>
    </row>
    <row r="199" spans="1:7">
      <c r="A199" s="38">
        <v>197</v>
      </c>
      <c r="B199" s="6" t="s">
        <v>167</v>
      </c>
      <c r="C199" s="6">
        <v>2019010012</v>
      </c>
      <c r="D199" s="6" t="s">
        <v>9</v>
      </c>
      <c r="E199" s="6" t="s">
        <v>31</v>
      </c>
      <c r="F199" s="6" t="s">
        <v>2394</v>
      </c>
      <c r="G199" s="6" t="s">
        <v>2173</v>
      </c>
    </row>
    <row r="200" spans="1:7">
      <c r="A200" s="38">
        <v>198</v>
      </c>
      <c r="B200" s="6" t="s">
        <v>1802</v>
      </c>
      <c r="C200" s="6">
        <v>2020012152</v>
      </c>
      <c r="D200" s="6" t="s">
        <v>9</v>
      </c>
      <c r="E200" s="6" t="s">
        <v>17</v>
      </c>
      <c r="F200" s="6" t="s">
        <v>118</v>
      </c>
      <c r="G200" s="6" t="s">
        <v>2160</v>
      </c>
    </row>
    <row r="201" spans="1:7">
      <c r="A201" s="38">
        <v>199</v>
      </c>
      <c r="B201" s="6" t="s">
        <v>1789</v>
      </c>
      <c r="C201" s="6">
        <v>2021012154</v>
      </c>
      <c r="D201" s="6" t="s">
        <v>9</v>
      </c>
      <c r="E201" s="6" t="s">
        <v>17</v>
      </c>
      <c r="F201" s="6" t="s">
        <v>663</v>
      </c>
      <c r="G201" s="6" t="s">
        <v>2160</v>
      </c>
    </row>
    <row r="202" spans="1:7">
      <c r="A202" s="38">
        <v>200</v>
      </c>
      <c r="B202" s="6" t="s">
        <v>85</v>
      </c>
      <c r="C202" s="6" t="s">
        <v>2402</v>
      </c>
      <c r="D202" s="6" t="s">
        <v>9</v>
      </c>
      <c r="E202" s="6" t="s">
        <v>17</v>
      </c>
      <c r="F202" s="6" t="s">
        <v>663</v>
      </c>
      <c r="G202" s="6" t="s">
        <v>2173</v>
      </c>
    </row>
    <row r="203" spans="1:7">
      <c r="A203" s="38">
        <v>201</v>
      </c>
      <c r="B203" s="6" t="s">
        <v>2403</v>
      </c>
      <c r="C203" s="6">
        <v>2020012159</v>
      </c>
      <c r="D203" s="6" t="s">
        <v>9</v>
      </c>
      <c r="E203" s="6" t="s">
        <v>17</v>
      </c>
      <c r="F203" s="6" t="s">
        <v>118</v>
      </c>
      <c r="G203" s="6" t="s">
        <v>2173</v>
      </c>
    </row>
    <row r="204" spans="1:7">
      <c r="A204" s="38">
        <v>202</v>
      </c>
      <c r="B204" s="6" t="s">
        <v>2404</v>
      </c>
      <c r="C204" s="6">
        <v>2020012183</v>
      </c>
      <c r="D204" s="6" t="s">
        <v>9</v>
      </c>
      <c r="E204" s="6" t="s">
        <v>17</v>
      </c>
      <c r="F204" s="6" t="s">
        <v>118</v>
      </c>
      <c r="G204" s="6" t="s">
        <v>2173</v>
      </c>
    </row>
    <row r="205" spans="1:7">
      <c r="A205" s="38">
        <v>203</v>
      </c>
      <c r="B205" s="6" t="s">
        <v>115</v>
      </c>
      <c r="C205" s="6">
        <v>2020012172</v>
      </c>
      <c r="D205" s="6" t="s">
        <v>9</v>
      </c>
      <c r="E205" s="6" t="s">
        <v>17</v>
      </c>
      <c r="F205" s="6" t="s">
        <v>118</v>
      </c>
      <c r="G205" s="6" t="s">
        <v>2173</v>
      </c>
    </row>
    <row r="206" spans="1:7">
      <c r="A206" s="38">
        <v>204</v>
      </c>
      <c r="B206" s="6" t="s">
        <v>1804</v>
      </c>
      <c r="C206" s="6">
        <v>2020012202</v>
      </c>
      <c r="D206" s="6" t="s">
        <v>9</v>
      </c>
      <c r="E206" s="6" t="s">
        <v>17</v>
      </c>
      <c r="F206" s="6" t="s">
        <v>118</v>
      </c>
      <c r="G206" s="6" t="s">
        <v>2173</v>
      </c>
    </row>
    <row r="207" spans="1:7">
      <c r="A207" s="38">
        <v>205</v>
      </c>
      <c r="B207" s="6" t="s">
        <v>69</v>
      </c>
      <c r="C207" s="6">
        <v>2020012221</v>
      </c>
      <c r="D207" s="6" t="s">
        <v>9</v>
      </c>
      <c r="E207" s="6" t="s">
        <v>14</v>
      </c>
      <c r="F207" s="6" t="s">
        <v>15</v>
      </c>
      <c r="G207" s="6" t="s">
        <v>2160</v>
      </c>
    </row>
    <row r="208" spans="1:7">
      <c r="A208" s="38">
        <v>206</v>
      </c>
      <c r="B208" s="6" t="s">
        <v>2405</v>
      </c>
      <c r="C208" s="6">
        <v>2020012283</v>
      </c>
      <c r="D208" s="6" t="s">
        <v>9</v>
      </c>
      <c r="E208" s="6" t="s">
        <v>14</v>
      </c>
      <c r="F208" s="6" t="s">
        <v>2113</v>
      </c>
      <c r="G208" s="6" t="s">
        <v>2173</v>
      </c>
    </row>
    <row r="209" spans="1:7">
      <c r="A209" s="38">
        <v>207</v>
      </c>
      <c r="B209" s="6" t="s">
        <v>2406</v>
      </c>
      <c r="C209" s="6">
        <v>2019012273</v>
      </c>
      <c r="D209" s="6" t="s">
        <v>9</v>
      </c>
      <c r="E209" s="6" t="s">
        <v>14</v>
      </c>
      <c r="F209" s="6" t="s">
        <v>2407</v>
      </c>
      <c r="G209" s="6" t="s">
        <v>2173</v>
      </c>
    </row>
    <row r="210" spans="1:7">
      <c r="A210" s="38">
        <v>208</v>
      </c>
      <c r="B210" s="6" t="s">
        <v>1808</v>
      </c>
      <c r="C210" s="6">
        <v>2019012218</v>
      </c>
      <c r="D210" s="6" t="s">
        <v>9</v>
      </c>
      <c r="E210" s="6" t="s">
        <v>14</v>
      </c>
      <c r="F210" s="6" t="s">
        <v>2408</v>
      </c>
      <c r="G210" s="6" t="s">
        <v>2173</v>
      </c>
    </row>
    <row r="211" spans="1:7">
      <c r="A211" s="38">
        <v>209</v>
      </c>
      <c r="B211" s="6" t="s">
        <v>2409</v>
      </c>
      <c r="C211" s="6">
        <v>2019012283</v>
      </c>
      <c r="D211" s="6" t="s">
        <v>9</v>
      </c>
      <c r="E211" s="6" t="s">
        <v>14</v>
      </c>
      <c r="F211" s="6" t="s">
        <v>2407</v>
      </c>
      <c r="G211" s="6" t="s">
        <v>2173</v>
      </c>
    </row>
    <row r="212" spans="1:7">
      <c r="A212" s="38">
        <v>210</v>
      </c>
      <c r="B212" s="6" t="s">
        <v>1816</v>
      </c>
      <c r="C212" s="6">
        <v>2019012237</v>
      </c>
      <c r="D212" s="6" t="s">
        <v>9</v>
      </c>
      <c r="E212" s="6" t="s">
        <v>14</v>
      </c>
      <c r="F212" s="6" t="s">
        <v>2410</v>
      </c>
      <c r="G212" s="6" t="s">
        <v>2173</v>
      </c>
    </row>
    <row r="213" spans="1:7">
      <c r="A213" s="38">
        <v>211</v>
      </c>
      <c r="B213" s="6" t="s">
        <v>702</v>
      </c>
      <c r="C213" s="6">
        <v>2020216431</v>
      </c>
      <c r="D213" s="6" t="s">
        <v>34</v>
      </c>
      <c r="E213" s="6" t="s">
        <v>693</v>
      </c>
      <c r="F213" s="6" t="s">
        <v>694</v>
      </c>
      <c r="G213" s="6" t="s">
        <v>2160</v>
      </c>
    </row>
    <row r="214" spans="1:7">
      <c r="A214" s="38">
        <v>212</v>
      </c>
      <c r="B214" s="6" t="s">
        <v>2411</v>
      </c>
      <c r="C214" s="6">
        <v>2020216426</v>
      </c>
      <c r="D214" s="6" t="s">
        <v>34</v>
      </c>
      <c r="E214" s="6" t="s">
        <v>693</v>
      </c>
      <c r="F214" s="6" t="s">
        <v>694</v>
      </c>
      <c r="G214" s="6" t="s">
        <v>2160</v>
      </c>
    </row>
    <row r="215" spans="1:7">
      <c r="A215" s="38">
        <v>213</v>
      </c>
      <c r="B215" s="6" t="s">
        <v>2412</v>
      </c>
      <c r="C215" s="6">
        <v>2020216407</v>
      </c>
      <c r="D215" s="6" t="s">
        <v>34</v>
      </c>
      <c r="E215" s="6" t="s">
        <v>693</v>
      </c>
      <c r="F215" s="6" t="s">
        <v>700</v>
      </c>
      <c r="G215" s="6" t="s">
        <v>2173</v>
      </c>
    </row>
    <row r="216" spans="1:7">
      <c r="A216" s="38">
        <v>214</v>
      </c>
      <c r="B216" s="6" t="s">
        <v>699</v>
      </c>
      <c r="C216" s="6">
        <v>2020216406</v>
      </c>
      <c r="D216" s="6" t="s">
        <v>34</v>
      </c>
      <c r="E216" s="6" t="s">
        <v>693</v>
      </c>
      <c r="F216" s="6" t="s">
        <v>700</v>
      </c>
      <c r="G216" s="6" t="s">
        <v>2173</v>
      </c>
    </row>
    <row r="217" spans="1:7">
      <c r="A217" s="38">
        <v>215</v>
      </c>
      <c r="B217" s="6" t="s">
        <v>2413</v>
      </c>
      <c r="C217" s="6">
        <v>2021216522</v>
      </c>
      <c r="D217" s="6" t="s">
        <v>34</v>
      </c>
      <c r="E217" s="6" t="s">
        <v>693</v>
      </c>
      <c r="F217" s="6" t="s">
        <v>61</v>
      </c>
      <c r="G217" s="6" t="s">
        <v>2173</v>
      </c>
    </row>
    <row r="218" spans="1:7">
      <c r="A218" s="38">
        <v>216</v>
      </c>
      <c r="B218" s="6" t="s">
        <v>2414</v>
      </c>
      <c r="C218" s="6">
        <v>2021216553</v>
      </c>
      <c r="D218" s="6" t="s">
        <v>34</v>
      </c>
      <c r="E218" s="6" t="s">
        <v>693</v>
      </c>
      <c r="F218" s="6" t="s">
        <v>2415</v>
      </c>
      <c r="G218" s="6" t="s">
        <v>2173</v>
      </c>
    </row>
    <row r="219" spans="1:7">
      <c r="A219" s="38">
        <v>217</v>
      </c>
      <c r="B219" s="6" t="s">
        <v>2416</v>
      </c>
      <c r="C219" s="6">
        <v>2021216549</v>
      </c>
      <c r="D219" s="6" t="s">
        <v>34</v>
      </c>
      <c r="E219" s="6" t="s">
        <v>693</v>
      </c>
      <c r="F219" s="6" t="s">
        <v>2415</v>
      </c>
      <c r="G219" s="6" t="s">
        <v>2173</v>
      </c>
    </row>
    <row r="220" spans="1:7">
      <c r="A220" s="38">
        <v>218</v>
      </c>
      <c r="B220" s="6" t="s">
        <v>2417</v>
      </c>
      <c r="C220" s="6">
        <v>2021211808</v>
      </c>
      <c r="D220" s="6" t="s">
        <v>34</v>
      </c>
      <c r="E220" s="6" t="s">
        <v>693</v>
      </c>
      <c r="F220" s="6" t="s">
        <v>2418</v>
      </c>
      <c r="G220" s="6" t="s">
        <v>2173</v>
      </c>
    </row>
    <row r="221" spans="1:7">
      <c r="A221" s="38">
        <v>219</v>
      </c>
      <c r="B221" s="6" t="s">
        <v>2419</v>
      </c>
      <c r="C221" s="6">
        <v>2022210079</v>
      </c>
      <c r="D221" s="6" t="s">
        <v>34</v>
      </c>
      <c r="E221" s="6" t="s">
        <v>23</v>
      </c>
      <c r="F221" s="39" t="s">
        <v>2420</v>
      </c>
      <c r="G221" s="6" t="s">
        <v>2160</v>
      </c>
    </row>
    <row r="222" spans="1:7">
      <c r="A222" s="38">
        <v>220</v>
      </c>
      <c r="B222" s="6" t="s">
        <v>2421</v>
      </c>
      <c r="C222" s="6">
        <v>2022210080</v>
      </c>
      <c r="D222" s="6" t="s">
        <v>34</v>
      </c>
      <c r="E222" s="6" t="s">
        <v>23</v>
      </c>
      <c r="F222" s="39" t="s">
        <v>2420</v>
      </c>
      <c r="G222" s="6" t="s">
        <v>2160</v>
      </c>
    </row>
    <row r="223" spans="1:7">
      <c r="A223" s="38">
        <v>221</v>
      </c>
      <c r="B223" s="6" t="s">
        <v>2422</v>
      </c>
      <c r="C223" s="6">
        <v>2022210085</v>
      </c>
      <c r="D223" s="6" t="s">
        <v>34</v>
      </c>
      <c r="E223" s="6" t="s">
        <v>23</v>
      </c>
      <c r="F223" s="39" t="s">
        <v>2420</v>
      </c>
      <c r="G223" s="6" t="s">
        <v>2160</v>
      </c>
    </row>
    <row r="224" spans="1:7">
      <c r="A224" s="38">
        <v>222</v>
      </c>
      <c r="B224" s="6" t="s">
        <v>2423</v>
      </c>
      <c r="C224" s="6">
        <v>2022210020</v>
      </c>
      <c r="D224" s="6" t="s">
        <v>34</v>
      </c>
      <c r="E224" s="6" t="s">
        <v>23</v>
      </c>
      <c r="F224" s="39" t="s">
        <v>2420</v>
      </c>
      <c r="G224" s="6" t="s">
        <v>2160</v>
      </c>
    </row>
    <row r="225" spans="1:7">
      <c r="A225" s="38">
        <v>223</v>
      </c>
      <c r="B225" s="6" t="s">
        <v>2424</v>
      </c>
      <c r="C225" s="6">
        <v>2021210029</v>
      </c>
      <c r="D225" s="6" t="s">
        <v>34</v>
      </c>
      <c r="E225" s="6" t="s">
        <v>23</v>
      </c>
      <c r="F225" s="39" t="s">
        <v>2420</v>
      </c>
      <c r="G225" s="6" t="s">
        <v>2160</v>
      </c>
    </row>
    <row r="226" spans="1:7">
      <c r="A226" s="38">
        <v>224</v>
      </c>
      <c r="B226" s="6" t="s">
        <v>2425</v>
      </c>
      <c r="C226" s="6">
        <v>2022210023</v>
      </c>
      <c r="D226" s="6" t="s">
        <v>34</v>
      </c>
      <c r="E226" s="6" t="s">
        <v>23</v>
      </c>
      <c r="F226" s="39" t="s">
        <v>2420</v>
      </c>
      <c r="G226" s="6" t="s">
        <v>2160</v>
      </c>
    </row>
    <row r="227" spans="1:7">
      <c r="A227" s="38">
        <v>225</v>
      </c>
      <c r="B227" s="6" t="s">
        <v>2426</v>
      </c>
      <c r="C227" s="6">
        <v>2021210503</v>
      </c>
      <c r="D227" s="6" t="s">
        <v>34</v>
      </c>
      <c r="E227" s="6" t="s">
        <v>10</v>
      </c>
      <c r="F227" s="39" t="s">
        <v>2418</v>
      </c>
      <c r="G227" s="6" t="s">
        <v>2160</v>
      </c>
    </row>
    <row r="228" spans="1:7">
      <c r="A228" s="38">
        <v>226</v>
      </c>
      <c r="B228" s="6" t="s">
        <v>2427</v>
      </c>
      <c r="C228" s="6">
        <v>2021210521</v>
      </c>
      <c r="D228" s="6" t="s">
        <v>34</v>
      </c>
      <c r="E228" s="6" t="s">
        <v>10</v>
      </c>
      <c r="F228" s="39" t="s">
        <v>2418</v>
      </c>
      <c r="G228" s="6" t="s">
        <v>2160</v>
      </c>
    </row>
    <row r="229" spans="1:7">
      <c r="A229" s="38">
        <v>227</v>
      </c>
      <c r="B229" s="6" t="s">
        <v>2428</v>
      </c>
      <c r="C229" s="6">
        <v>2021210633</v>
      </c>
      <c r="D229" s="6" t="s">
        <v>34</v>
      </c>
      <c r="E229" s="6" t="s">
        <v>10</v>
      </c>
      <c r="F229" s="39" t="s">
        <v>2418</v>
      </c>
      <c r="G229" s="6" t="s">
        <v>2160</v>
      </c>
    </row>
    <row r="230" spans="1:7">
      <c r="A230" s="38">
        <v>228</v>
      </c>
      <c r="B230" s="6" t="s">
        <v>2429</v>
      </c>
      <c r="C230" s="6">
        <v>2021210639</v>
      </c>
      <c r="D230" s="6" t="s">
        <v>34</v>
      </c>
      <c r="E230" s="6" t="s">
        <v>10</v>
      </c>
      <c r="F230" s="39" t="s">
        <v>2418</v>
      </c>
      <c r="G230" s="6" t="s">
        <v>2160</v>
      </c>
    </row>
    <row r="231" spans="1:7">
      <c r="A231" s="38">
        <v>229</v>
      </c>
      <c r="B231" s="6" t="s">
        <v>400</v>
      </c>
      <c r="C231" s="6">
        <v>2021215034</v>
      </c>
      <c r="D231" s="6" t="s">
        <v>34</v>
      </c>
      <c r="E231" s="6" t="s">
        <v>23</v>
      </c>
      <c r="F231" s="39" t="s">
        <v>2430</v>
      </c>
      <c r="G231" s="6" t="s">
        <v>2160</v>
      </c>
    </row>
    <row r="232" spans="1:7">
      <c r="A232" s="38">
        <v>230</v>
      </c>
      <c r="B232" s="6" t="s">
        <v>2431</v>
      </c>
      <c r="C232" s="6">
        <v>2021310163</v>
      </c>
      <c r="D232" s="6" t="s">
        <v>34</v>
      </c>
      <c r="E232" s="6" t="s">
        <v>10</v>
      </c>
      <c r="F232" s="39" t="s">
        <v>2432</v>
      </c>
      <c r="G232" s="6" t="s">
        <v>2160</v>
      </c>
    </row>
    <row r="233" spans="1:7">
      <c r="A233" s="38">
        <v>231</v>
      </c>
      <c r="B233" s="6" t="s">
        <v>2433</v>
      </c>
      <c r="C233" s="6">
        <v>2022210115</v>
      </c>
      <c r="D233" s="6" t="s">
        <v>34</v>
      </c>
      <c r="E233" s="6" t="s">
        <v>23</v>
      </c>
      <c r="F233" s="39" t="s">
        <v>2420</v>
      </c>
      <c r="G233" s="6" t="s">
        <v>2160</v>
      </c>
    </row>
    <row r="234" spans="1:7">
      <c r="A234" s="38">
        <v>232</v>
      </c>
      <c r="B234" s="6" t="s">
        <v>2434</v>
      </c>
      <c r="C234" s="6">
        <v>2022210111</v>
      </c>
      <c r="D234" s="6" t="s">
        <v>34</v>
      </c>
      <c r="E234" s="6" t="s">
        <v>23</v>
      </c>
      <c r="F234" s="39" t="s">
        <v>2420</v>
      </c>
      <c r="G234" s="6" t="s">
        <v>2160</v>
      </c>
    </row>
    <row r="235" spans="1:7">
      <c r="A235" s="38">
        <v>233</v>
      </c>
      <c r="B235" s="6" t="s">
        <v>2435</v>
      </c>
      <c r="C235" s="6">
        <v>2022210088</v>
      </c>
      <c r="D235" s="6" t="s">
        <v>34</v>
      </c>
      <c r="E235" s="6" t="s">
        <v>23</v>
      </c>
      <c r="F235" s="39" t="s">
        <v>2420</v>
      </c>
      <c r="G235" s="6" t="s">
        <v>2160</v>
      </c>
    </row>
    <row r="236" spans="1:7">
      <c r="A236" s="38">
        <v>234</v>
      </c>
      <c r="B236" s="6" t="s">
        <v>2436</v>
      </c>
      <c r="C236" s="6">
        <v>2022216644</v>
      </c>
      <c r="D236" s="6" t="s">
        <v>34</v>
      </c>
      <c r="E236" s="6" t="s">
        <v>1995</v>
      </c>
      <c r="F236" s="39" t="s">
        <v>2437</v>
      </c>
      <c r="G236" s="6" t="s">
        <v>2160</v>
      </c>
    </row>
    <row r="237" spans="1:7">
      <c r="A237" s="38">
        <v>235</v>
      </c>
      <c r="B237" s="6" t="s">
        <v>2438</v>
      </c>
      <c r="C237" s="6">
        <v>2020211109</v>
      </c>
      <c r="D237" s="6" t="s">
        <v>34</v>
      </c>
      <c r="E237" s="6" t="s">
        <v>95</v>
      </c>
      <c r="F237" s="39" t="s">
        <v>2439</v>
      </c>
      <c r="G237" s="6" t="s">
        <v>2160</v>
      </c>
    </row>
    <row r="238" spans="1:7">
      <c r="A238" s="38">
        <v>236</v>
      </c>
      <c r="B238" s="6" t="s">
        <v>2440</v>
      </c>
      <c r="C238" s="6">
        <v>2020211111</v>
      </c>
      <c r="D238" s="6" t="s">
        <v>34</v>
      </c>
      <c r="E238" s="6" t="s">
        <v>95</v>
      </c>
      <c r="F238" s="39" t="s">
        <v>2439</v>
      </c>
      <c r="G238" s="6" t="s">
        <v>2160</v>
      </c>
    </row>
    <row r="239" spans="1:7">
      <c r="A239" s="38">
        <v>237</v>
      </c>
      <c r="B239" s="6" t="s">
        <v>2026</v>
      </c>
      <c r="C239" s="6">
        <v>2021210296</v>
      </c>
      <c r="D239" s="6" t="s">
        <v>34</v>
      </c>
      <c r="E239" s="6" t="s">
        <v>40</v>
      </c>
      <c r="F239" s="39" t="s">
        <v>2432</v>
      </c>
      <c r="G239" s="6" t="s">
        <v>2160</v>
      </c>
    </row>
    <row r="240" spans="1:7">
      <c r="A240" s="38">
        <v>238</v>
      </c>
      <c r="B240" s="6" t="s">
        <v>2441</v>
      </c>
      <c r="C240" s="6">
        <v>2022215859</v>
      </c>
      <c r="D240" s="6" t="s">
        <v>34</v>
      </c>
      <c r="E240" s="6" t="s">
        <v>77</v>
      </c>
      <c r="F240" s="39" t="s">
        <v>2437</v>
      </c>
      <c r="G240" s="6" t="s">
        <v>2160</v>
      </c>
    </row>
    <row r="241" spans="1:7">
      <c r="A241" s="38">
        <v>239</v>
      </c>
      <c r="B241" s="6" t="s">
        <v>2442</v>
      </c>
      <c r="C241" s="6">
        <v>2022216152</v>
      </c>
      <c r="D241" s="6" t="s">
        <v>34</v>
      </c>
      <c r="E241" s="6" t="s">
        <v>20</v>
      </c>
      <c r="F241" s="39" t="s">
        <v>2443</v>
      </c>
      <c r="G241" s="6" t="s">
        <v>2160</v>
      </c>
    </row>
    <row r="242" spans="1:7">
      <c r="A242" s="38">
        <v>240</v>
      </c>
      <c r="B242" s="6" t="s">
        <v>2444</v>
      </c>
      <c r="C242" s="6">
        <v>2021211128</v>
      </c>
      <c r="D242" s="6" t="s">
        <v>34</v>
      </c>
      <c r="E242" s="6" t="s">
        <v>95</v>
      </c>
      <c r="F242" s="39" t="s">
        <v>2445</v>
      </c>
      <c r="G242" s="6" t="s">
        <v>2160</v>
      </c>
    </row>
    <row r="243" spans="1:7">
      <c r="A243" s="38">
        <v>241</v>
      </c>
      <c r="B243" s="6" t="s">
        <v>2446</v>
      </c>
      <c r="C243" s="6">
        <v>2021210682</v>
      </c>
      <c r="D243" s="6" t="s">
        <v>34</v>
      </c>
      <c r="E243" s="6" t="s">
        <v>10</v>
      </c>
      <c r="F243" s="126" t="s">
        <v>2747</v>
      </c>
      <c r="G243" s="6" t="s">
        <v>2160</v>
      </c>
    </row>
    <row r="244" spans="1:7">
      <c r="A244" s="38">
        <v>242</v>
      </c>
      <c r="B244" s="6" t="s">
        <v>2447</v>
      </c>
      <c r="C244" s="6">
        <v>2021210637</v>
      </c>
      <c r="D244" s="6" t="s">
        <v>34</v>
      </c>
      <c r="E244" s="6" t="s">
        <v>10</v>
      </c>
      <c r="F244" s="126" t="s">
        <v>2748</v>
      </c>
      <c r="G244" s="6" t="s">
        <v>2160</v>
      </c>
    </row>
    <row r="245" spans="1:7">
      <c r="A245" s="38">
        <v>243</v>
      </c>
      <c r="B245" s="6" t="s">
        <v>2448</v>
      </c>
      <c r="C245" s="6">
        <v>2021215574</v>
      </c>
      <c r="D245" s="6" t="s">
        <v>34</v>
      </c>
      <c r="E245" s="6" t="s">
        <v>28</v>
      </c>
      <c r="F245" s="126" t="s">
        <v>2749</v>
      </c>
      <c r="G245" s="6" t="s">
        <v>2160</v>
      </c>
    </row>
    <row r="246" spans="1:7">
      <c r="A246" s="38">
        <v>244</v>
      </c>
      <c r="B246" s="6" t="s">
        <v>2449</v>
      </c>
      <c r="C246" s="6">
        <v>2021210319</v>
      </c>
      <c r="D246" s="6" t="s">
        <v>34</v>
      </c>
      <c r="E246" s="6" t="s">
        <v>40</v>
      </c>
      <c r="F246" s="126" t="s">
        <v>2750</v>
      </c>
      <c r="G246" s="6" t="s">
        <v>2160</v>
      </c>
    </row>
    <row r="247" spans="1:7">
      <c r="A247" s="38">
        <v>245</v>
      </c>
      <c r="B247" s="6" t="s">
        <v>2450</v>
      </c>
      <c r="C247" s="6">
        <v>2021216551</v>
      </c>
      <c r="D247" s="6" t="s">
        <v>34</v>
      </c>
      <c r="E247" s="6" t="s">
        <v>1995</v>
      </c>
      <c r="F247" s="126" t="s">
        <v>2749</v>
      </c>
      <c r="G247" s="6" t="s">
        <v>2160</v>
      </c>
    </row>
    <row r="248" spans="1:7">
      <c r="A248" s="38">
        <v>246</v>
      </c>
      <c r="B248" s="6" t="s">
        <v>2451</v>
      </c>
      <c r="C248" s="6">
        <v>2021211303</v>
      </c>
      <c r="D248" s="6" t="s">
        <v>34</v>
      </c>
      <c r="E248" s="6" t="s">
        <v>20</v>
      </c>
      <c r="F248" s="126" t="s">
        <v>2751</v>
      </c>
      <c r="G248" s="6" t="s">
        <v>2160</v>
      </c>
    </row>
  </sheetData>
  <mergeCells count="1">
    <mergeCell ref="A1:G1"/>
  </mergeCells>
  <phoneticPr fontId="35" type="noConversion"/>
  <conditionalFormatting sqref="C1:C1048576">
    <cfRule type="duplicateValues" dxfId="0" priority="1"/>
  </conditionalFormatting>
  <pageMargins left="0.69930555555555596" right="0.69930555555555596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14"/>
  <sheetViews>
    <sheetView topLeftCell="A184" zoomScale="72" zoomScaleNormal="72" workbookViewId="0">
      <selection activeCell="C206" sqref="C206"/>
    </sheetView>
  </sheetViews>
  <sheetFormatPr defaultColWidth="9" defaultRowHeight="15.6"/>
  <cols>
    <col min="1" max="1" width="5.5" style="3" customWidth="1"/>
    <col min="2" max="2" width="17.69921875" style="2" customWidth="1"/>
    <col min="3" max="3" width="13.69921875" style="2" customWidth="1"/>
    <col min="4" max="4" width="17.69921875" style="2" customWidth="1"/>
    <col min="5" max="5" width="25" style="3" customWidth="1"/>
    <col min="6" max="6" width="29.19921875" style="3" customWidth="1"/>
    <col min="7" max="7" width="60.5" style="2" customWidth="1"/>
    <col min="8" max="8" width="9.5" style="4" customWidth="1"/>
    <col min="9" max="9" width="44.19921875" style="3" customWidth="1"/>
    <col min="10" max="10" width="24.796875" style="3" customWidth="1"/>
    <col min="11" max="11" width="61.5" style="3" customWidth="1"/>
    <col min="12" max="16384" width="9" style="3"/>
  </cols>
  <sheetData>
    <row r="1" spans="1:11" ht="36" customHeight="1">
      <c r="A1" s="105" t="s">
        <v>2452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1" s="1" customForma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2453</v>
      </c>
      <c r="H2" s="12" t="s">
        <v>2454</v>
      </c>
      <c r="I2" s="5" t="s">
        <v>2455</v>
      </c>
      <c r="J2" s="5" t="s">
        <v>2456</v>
      </c>
    </row>
    <row r="3" spans="1:11" s="2" customFormat="1">
      <c r="A3" s="6">
        <v>1</v>
      </c>
      <c r="B3" s="6" t="s">
        <v>1723</v>
      </c>
      <c r="C3" s="6">
        <v>2020011930</v>
      </c>
      <c r="D3" s="6" t="s">
        <v>9</v>
      </c>
      <c r="E3" s="6" t="s">
        <v>31</v>
      </c>
      <c r="F3" s="6" t="s">
        <v>181</v>
      </c>
      <c r="G3" s="108" t="s">
        <v>2457</v>
      </c>
      <c r="H3" s="108" t="s">
        <v>2458</v>
      </c>
      <c r="I3" s="122" t="s">
        <v>2459</v>
      </c>
      <c r="J3" s="108" t="s">
        <v>2460</v>
      </c>
      <c r="K3" s="15"/>
    </row>
    <row r="4" spans="1:11" s="2" customFormat="1">
      <c r="A4" s="6">
        <v>2</v>
      </c>
      <c r="B4" s="6" t="s">
        <v>2461</v>
      </c>
      <c r="C4" s="6">
        <v>2020310044</v>
      </c>
      <c r="D4" s="6" t="s">
        <v>2462</v>
      </c>
      <c r="E4" s="6" t="s">
        <v>23</v>
      </c>
      <c r="F4" s="6" t="s">
        <v>2463</v>
      </c>
      <c r="G4" s="108"/>
      <c r="H4" s="108"/>
      <c r="I4" s="122"/>
      <c r="J4" s="108"/>
      <c r="K4" s="15"/>
    </row>
    <row r="5" spans="1:11" s="2" customFormat="1">
      <c r="A5" s="6">
        <v>3</v>
      </c>
      <c r="B5" s="6" t="s">
        <v>2464</v>
      </c>
      <c r="C5" s="6">
        <v>2019210502</v>
      </c>
      <c r="D5" s="6" t="s">
        <v>34</v>
      </c>
      <c r="E5" s="6" t="s">
        <v>10</v>
      </c>
      <c r="F5" s="6" t="s">
        <v>2465</v>
      </c>
      <c r="G5" s="108"/>
      <c r="H5" s="108"/>
      <c r="I5" s="122"/>
      <c r="J5" s="108"/>
      <c r="K5" s="15"/>
    </row>
    <row r="6" spans="1:11" s="2" customFormat="1">
      <c r="A6" s="6">
        <v>4</v>
      </c>
      <c r="B6" s="6" t="s">
        <v>2466</v>
      </c>
      <c r="C6" s="6">
        <v>2020210611</v>
      </c>
      <c r="D6" s="7" t="s">
        <v>34</v>
      </c>
      <c r="E6" s="7" t="s">
        <v>10</v>
      </c>
      <c r="F6" s="7" t="s">
        <v>2465</v>
      </c>
      <c r="G6" s="108"/>
      <c r="H6" s="108"/>
      <c r="I6" s="122"/>
      <c r="J6" s="108"/>
      <c r="K6" s="15"/>
    </row>
    <row r="7" spans="1:11" s="2" customFormat="1">
      <c r="A7" s="6">
        <v>5</v>
      </c>
      <c r="B7" s="6" t="s">
        <v>2467</v>
      </c>
      <c r="C7" s="6">
        <v>2020211225</v>
      </c>
      <c r="D7" s="7" t="s">
        <v>34</v>
      </c>
      <c r="E7" s="7" t="s">
        <v>63</v>
      </c>
      <c r="F7" s="7" t="s">
        <v>2468</v>
      </c>
      <c r="G7" s="108"/>
      <c r="H7" s="108"/>
      <c r="I7" s="122"/>
      <c r="J7" s="108"/>
      <c r="K7" s="15"/>
    </row>
    <row r="8" spans="1:11" s="2" customFormat="1">
      <c r="A8" s="6">
        <v>6</v>
      </c>
      <c r="B8" s="6" t="s">
        <v>2469</v>
      </c>
      <c r="C8" s="6">
        <v>2018010604</v>
      </c>
      <c r="D8" s="6" t="s">
        <v>9</v>
      </c>
      <c r="E8" s="6" t="s">
        <v>10</v>
      </c>
      <c r="F8" s="6" t="s">
        <v>2470</v>
      </c>
      <c r="G8" s="108"/>
      <c r="H8" s="108"/>
      <c r="I8" s="122"/>
      <c r="J8" s="108"/>
      <c r="K8" s="15"/>
    </row>
    <row r="9" spans="1:11" s="2" customFormat="1">
      <c r="A9" s="6">
        <v>7</v>
      </c>
      <c r="B9" s="6" t="s">
        <v>2471</v>
      </c>
      <c r="C9" s="6">
        <v>2018011252</v>
      </c>
      <c r="D9" s="6" t="s">
        <v>9</v>
      </c>
      <c r="E9" s="6" t="s">
        <v>46</v>
      </c>
      <c r="F9" s="6" t="s">
        <v>2472</v>
      </c>
      <c r="G9" s="108"/>
      <c r="H9" s="108"/>
      <c r="I9" s="122"/>
      <c r="J9" s="108"/>
      <c r="K9" s="15"/>
    </row>
    <row r="10" spans="1:11" s="2" customFormat="1">
      <c r="A10" s="6">
        <v>8</v>
      </c>
      <c r="B10" s="6" t="s">
        <v>210</v>
      </c>
      <c r="C10" s="6">
        <v>2019010589</v>
      </c>
      <c r="D10" s="6" t="s">
        <v>9</v>
      </c>
      <c r="E10" s="6" t="s">
        <v>10</v>
      </c>
      <c r="F10" s="6" t="s">
        <v>211</v>
      </c>
      <c r="G10" s="108"/>
      <c r="H10" s="108"/>
      <c r="I10" s="122"/>
      <c r="J10" s="108"/>
      <c r="K10" s="15"/>
    </row>
    <row r="11" spans="1:11" s="2" customFormat="1">
      <c r="A11" s="6">
        <v>9</v>
      </c>
      <c r="B11" s="6" t="s">
        <v>101</v>
      </c>
      <c r="C11" s="6">
        <v>2020011340</v>
      </c>
      <c r="D11" s="6" t="s">
        <v>9</v>
      </c>
      <c r="E11" s="6" t="s">
        <v>77</v>
      </c>
      <c r="F11" s="6" t="s">
        <v>282</v>
      </c>
      <c r="G11" s="108"/>
      <c r="H11" s="108"/>
      <c r="I11" s="122"/>
      <c r="J11" s="108"/>
      <c r="K11" s="15"/>
    </row>
    <row r="12" spans="1:11" s="2" customFormat="1">
      <c r="A12" s="6">
        <v>10</v>
      </c>
      <c r="B12" s="6" t="s">
        <v>2473</v>
      </c>
      <c r="C12" s="6">
        <v>2020011652</v>
      </c>
      <c r="D12" s="6" t="s">
        <v>9</v>
      </c>
      <c r="E12" s="6" t="s">
        <v>63</v>
      </c>
      <c r="F12" s="6" t="s">
        <v>241</v>
      </c>
      <c r="G12" s="108"/>
      <c r="H12" s="108"/>
      <c r="I12" s="122"/>
      <c r="J12" s="108"/>
    </row>
    <row r="13" spans="1:11" s="2" customFormat="1">
      <c r="A13" s="6">
        <v>11</v>
      </c>
      <c r="B13" s="6" t="s">
        <v>1738</v>
      </c>
      <c r="C13" s="6">
        <v>2020012004</v>
      </c>
      <c r="D13" s="6" t="s">
        <v>9</v>
      </c>
      <c r="E13" s="6" t="s">
        <v>31</v>
      </c>
      <c r="F13" s="6" t="s">
        <v>73</v>
      </c>
      <c r="G13" s="108"/>
      <c r="H13" s="108"/>
      <c r="I13" s="122"/>
      <c r="J13" s="108"/>
    </row>
    <row r="14" spans="1:11" s="2" customFormat="1">
      <c r="A14" s="6">
        <v>12</v>
      </c>
      <c r="B14" s="6" t="s">
        <v>1723</v>
      </c>
      <c r="C14" s="6">
        <v>2020011930</v>
      </c>
      <c r="D14" s="6" t="s">
        <v>9</v>
      </c>
      <c r="E14" s="6" t="s">
        <v>31</v>
      </c>
      <c r="F14" s="6" t="s">
        <v>181</v>
      </c>
      <c r="G14" s="108" t="s">
        <v>2474</v>
      </c>
      <c r="H14" s="108" t="s">
        <v>2458</v>
      </c>
      <c r="I14" s="108" t="s">
        <v>2475</v>
      </c>
      <c r="J14" s="108" t="s">
        <v>2476</v>
      </c>
    </row>
    <row r="15" spans="1:11" s="2" customFormat="1">
      <c r="A15" s="6">
        <v>13</v>
      </c>
      <c r="B15" s="6" t="s">
        <v>2461</v>
      </c>
      <c r="C15" s="6">
        <v>2020310044</v>
      </c>
      <c r="D15" s="6" t="s">
        <v>2462</v>
      </c>
      <c r="E15" s="6" t="s">
        <v>23</v>
      </c>
      <c r="F15" s="6" t="s">
        <v>2463</v>
      </c>
      <c r="G15" s="108"/>
      <c r="H15" s="108"/>
      <c r="I15" s="108"/>
      <c r="J15" s="108"/>
    </row>
    <row r="16" spans="1:11" s="2" customFormat="1">
      <c r="A16" s="6">
        <v>14</v>
      </c>
      <c r="B16" s="6" t="s">
        <v>2466</v>
      </c>
      <c r="C16" s="6">
        <v>2020210611</v>
      </c>
      <c r="D16" s="7" t="s">
        <v>34</v>
      </c>
      <c r="E16" s="7" t="s">
        <v>10</v>
      </c>
      <c r="F16" s="7" t="s">
        <v>2465</v>
      </c>
      <c r="G16" s="108"/>
      <c r="H16" s="108"/>
      <c r="I16" s="108"/>
      <c r="J16" s="108"/>
    </row>
    <row r="17" spans="1:10" s="2" customFormat="1">
      <c r="A17" s="6">
        <v>15</v>
      </c>
      <c r="B17" s="6" t="s">
        <v>2467</v>
      </c>
      <c r="C17" s="6">
        <v>2020211225</v>
      </c>
      <c r="D17" s="7" t="s">
        <v>34</v>
      </c>
      <c r="E17" s="7" t="s">
        <v>63</v>
      </c>
      <c r="F17" s="7" t="s">
        <v>2468</v>
      </c>
      <c r="G17" s="108"/>
      <c r="H17" s="108"/>
      <c r="I17" s="108"/>
      <c r="J17" s="108"/>
    </row>
    <row r="18" spans="1:10" s="2" customFormat="1">
      <c r="A18" s="6">
        <v>16</v>
      </c>
      <c r="B18" s="6" t="s">
        <v>2154</v>
      </c>
      <c r="C18" s="6">
        <v>2019216177</v>
      </c>
      <c r="D18" s="6" t="s">
        <v>34</v>
      </c>
      <c r="E18" s="6" t="s">
        <v>31</v>
      </c>
      <c r="F18" s="6" t="s">
        <v>2477</v>
      </c>
      <c r="G18" s="108"/>
      <c r="H18" s="108"/>
      <c r="I18" s="108"/>
      <c r="J18" s="108"/>
    </row>
    <row r="19" spans="1:10" s="2" customFormat="1">
      <c r="A19" s="6">
        <v>17</v>
      </c>
      <c r="B19" s="6" t="s">
        <v>2469</v>
      </c>
      <c r="C19" s="6">
        <v>2018010604</v>
      </c>
      <c r="D19" s="6" t="s">
        <v>9</v>
      </c>
      <c r="E19" s="6" t="s">
        <v>10</v>
      </c>
      <c r="F19" s="6" t="s">
        <v>2470</v>
      </c>
      <c r="G19" s="108"/>
      <c r="H19" s="108"/>
      <c r="I19" s="108"/>
      <c r="J19" s="108"/>
    </row>
    <row r="20" spans="1:10" s="2" customFormat="1">
      <c r="A20" s="6">
        <v>18</v>
      </c>
      <c r="B20" s="6" t="s">
        <v>2471</v>
      </c>
      <c r="C20" s="6">
        <v>2018011252</v>
      </c>
      <c r="D20" s="6" t="s">
        <v>9</v>
      </c>
      <c r="E20" s="6" t="s">
        <v>46</v>
      </c>
      <c r="F20" s="6" t="s">
        <v>2472</v>
      </c>
      <c r="G20" s="108"/>
      <c r="H20" s="108"/>
      <c r="I20" s="108"/>
      <c r="J20" s="108"/>
    </row>
    <row r="21" spans="1:10" s="2" customFormat="1">
      <c r="A21" s="6">
        <v>19</v>
      </c>
      <c r="B21" s="6" t="s">
        <v>207</v>
      </c>
      <c r="C21" s="6">
        <v>2019012138</v>
      </c>
      <c r="D21" s="6" t="s">
        <v>9</v>
      </c>
      <c r="E21" s="7" t="s">
        <v>31</v>
      </c>
      <c r="F21" s="7" t="s">
        <v>208</v>
      </c>
      <c r="G21" s="108"/>
      <c r="H21" s="108"/>
      <c r="I21" s="108"/>
      <c r="J21" s="108"/>
    </row>
    <row r="22" spans="1:10" s="2" customFormat="1">
      <c r="A22" s="6">
        <v>20</v>
      </c>
      <c r="B22" s="6" t="s">
        <v>212</v>
      </c>
      <c r="C22" s="6">
        <v>2019010681</v>
      </c>
      <c r="D22" s="6" t="s">
        <v>9</v>
      </c>
      <c r="E22" s="6" t="s">
        <v>10</v>
      </c>
      <c r="F22" s="6" t="s">
        <v>213</v>
      </c>
      <c r="G22" s="108"/>
      <c r="H22" s="108"/>
      <c r="I22" s="108"/>
      <c r="J22" s="108"/>
    </row>
    <row r="23" spans="1:10">
      <c r="A23" s="6">
        <v>21</v>
      </c>
      <c r="B23" s="6" t="s">
        <v>210</v>
      </c>
      <c r="C23" s="6">
        <v>2019010589</v>
      </c>
      <c r="D23" s="6" t="s">
        <v>9</v>
      </c>
      <c r="E23" s="6" t="s">
        <v>10</v>
      </c>
      <c r="F23" s="6" t="s">
        <v>211</v>
      </c>
      <c r="G23" s="108"/>
      <c r="H23" s="108"/>
      <c r="I23" s="108"/>
      <c r="J23" s="108"/>
    </row>
    <row r="24" spans="1:10">
      <c r="A24" s="6">
        <v>22</v>
      </c>
      <c r="B24" s="6" t="s">
        <v>207</v>
      </c>
      <c r="C24" s="6">
        <v>2019012138</v>
      </c>
      <c r="D24" s="6" t="s">
        <v>9</v>
      </c>
      <c r="E24" s="7" t="s">
        <v>31</v>
      </c>
      <c r="F24" s="7" t="s">
        <v>208</v>
      </c>
      <c r="G24" s="108" t="s">
        <v>2478</v>
      </c>
      <c r="H24" s="108" t="s">
        <v>2458</v>
      </c>
      <c r="I24" s="8" t="s">
        <v>2479</v>
      </c>
      <c r="J24" s="8" t="s">
        <v>2460</v>
      </c>
    </row>
    <row r="25" spans="1:10">
      <c r="A25" s="6">
        <v>23</v>
      </c>
      <c r="B25" s="6" t="s">
        <v>207</v>
      </c>
      <c r="C25" s="6">
        <v>2019012138</v>
      </c>
      <c r="D25" s="6" t="s">
        <v>9</v>
      </c>
      <c r="E25" s="7" t="s">
        <v>31</v>
      </c>
      <c r="F25" s="7" t="s">
        <v>208</v>
      </c>
      <c r="G25" s="108"/>
      <c r="H25" s="108"/>
      <c r="I25" s="8" t="s">
        <v>2480</v>
      </c>
      <c r="J25" s="8" t="s">
        <v>2476</v>
      </c>
    </row>
    <row r="26" spans="1:10">
      <c r="A26" s="6">
        <v>24</v>
      </c>
      <c r="B26" s="6" t="s">
        <v>2481</v>
      </c>
      <c r="C26" s="6">
        <v>2020010575</v>
      </c>
      <c r="D26" s="6" t="s">
        <v>9</v>
      </c>
      <c r="E26" s="6" t="s">
        <v>10</v>
      </c>
      <c r="F26" s="6" t="s">
        <v>2482</v>
      </c>
      <c r="G26" s="108"/>
      <c r="H26" s="108"/>
      <c r="I26" s="8" t="s">
        <v>2479</v>
      </c>
      <c r="J26" s="8" t="s">
        <v>2483</v>
      </c>
    </row>
    <row r="27" spans="1:10">
      <c r="A27" s="6">
        <v>25</v>
      </c>
      <c r="B27" s="6" t="s">
        <v>2481</v>
      </c>
      <c r="C27" s="6">
        <v>2020010575</v>
      </c>
      <c r="D27" s="6" t="s">
        <v>9</v>
      </c>
      <c r="E27" s="6" t="s">
        <v>10</v>
      </c>
      <c r="F27" s="6" t="s">
        <v>2482</v>
      </c>
      <c r="G27" s="108"/>
      <c r="H27" s="108"/>
      <c r="I27" s="8" t="s">
        <v>2480</v>
      </c>
      <c r="J27" s="8" t="s">
        <v>2483</v>
      </c>
    </row>
    <row r="28" spans="1:10">
      <c r="A28" s="6">
        <v>26</v>
      </c>
      <c r="B28" s="6" t="s">
        <v>2484</v>
      </c>
      <c r="C28" s="6">
        <v>2019010117</v>
      </c>
      <c r="D28" s="6" t="s">
        <v>9</v>
      </c>
      <c r="E28" s="13" t="s">
        <v>23</v>
      </c>
      <c r="F28" s="13" t="s">
        <v>2485</v>
      </c>
      <c r="G28" s="6" t="s">
        <v>2486</v>
      </c>
      <c r="H28" s="8" t="s">
        <v>2458</v>
      </c>
      <c r="I28" s="8" t="s">
        <v>2487</v>
      </c>
      <c r="J28" s="8" t="s">
        <v>2488</v>
      </c>
    </row>
    <row r="29" spans="1:10">
      <c r="A29" s="6">
        <v>27</v>
      </c>
      <c r="B29" s="6" t="s">
        <v>2489</v>
      </c>
      <c r="C29" s="6">
        <v>2020011210</v>
      </c>
      <c r="D29" s="6" t="s">
        <v>9</v>
      </c>
      <c r="E29" s="6" t="s">
        <v>77</v>
      </c>
      <c r="F29" s="6" t="s">
        <v>2490</v>
      </c>
      <c r="G29" s="6" t="s">
        <v>2491</v>
      </c>
      <c r="H29" s="8" t="s">
        <v>2458</v>
      </c>
      <c r="I29" s="8" t="s">
        <v>2492</v>
      </c>
      <c r="J29" s="6" t="s">
        <v>2493</v>
      </c>
    </row>
    <row r="30" spans="1:10">
      <c r="A30" s="6">
        <v>28</v>
      </c>
      <c r="B30" s="8" t="s">
        <v>2494</v>
      </c>
      <c r="C30" s="8">
        <v>2020011276</v>
      </c>
      <c r="D30" s="8" t="s">
        <v>9</v>
      </c>
      <c r="E30" s="8" t="s">
        <v>77</v>
      </c>
      <c r="F30" s="8" t="s">
        <v>1922</v>
      </c>
      <c r="G30" s="8" t="s">
        <v>2495</v>
      </c>
      <c r="H30" s="8" t="s">
        <v>2458</v>
      </c>
      <c r="I30" s="16" t="s">
        <v>2496</v>
      </c>
      <c r="J30" s="8" t="s">
        <v>2460</v>
      </c>
    </row>
    <row r="31" spans="1:10">
      <c r="A31" s="6">
        <v>29</v>
      </c>
      <c r="B31" s="8" t="s">
        <v>2494</v>
      </c>
      <c r="C31" s="8">
        <v>2020011276</v>
      </c>
      <c r="D31" s="8" t="s">
        <v>9</v>
      </c>
      <c r="E31" s="8" t="s">
        <v>77</v>
      </c>
      <c r="F31" s="8" t="s">
        <v>1922</v>
      </c>
      <c r="G31" s="8" t="s">
        <v>2495</v>
      </c>
      <c r="H31" s="8" t="s">
        <v>2458</v>
      </c>
      <c r="I31" s="16" t="s">
        <v>2497</v>
      </c>
      <c r="J31" s="8" t="s">
        <v>2460</v>
      </c>
    </row>
    <row r="32" spans="1:10">
      <c r="A32" s="6">
        <v>30</v>
      </c>
      <c r="B32" s="9" t="s">
        <v>2498</v>
      </c>
      <c r="C32" s="9">
        <v>2018011984</v>
      </c>
      <c r="D32" s="10" t="s">
        <v>9</v>
      </c>
      <c r="E32" s="14" t="s">
        <v>14</v>
      </c>
      <c r="F32" s="14" t="s">
        <v>2499</v>
      </c>
      <c r="G32" s="109" t="s">
        <v>2500</v>
      </c>
      <c r="H32" s="108" t="s">
        <v>2458</v>
      </c>
      <c r="I32" s="123" t="s">
        <v>2501</v>
      </c>
      <c r="J32" s="123" t="s">
        <v>2460</v>
      </c>
    </row>
    <row r="33" spans="1:10">
      <c r="A33" s="6">
        <v>31</v>
      </c>
      <c r="B33" s="9" t="s">
        <v>2502</v>
      </c>
      <c r="C33" s="9">
        <v>2018011250</v>
      </c>
      <c r="D33" s="10" t="s">
        <v>9</v>
      </c>
      <c r="E33" s="14" t="s">
        <v>14</v>
      </c>
      <c r="F33" s="14" t="s">
        <v>2503</v>
      </c>
      <c r="G33" s="109"/>
      <c r="H33" s="108"/>
      <c r="I33" s="123"/>
      <c r="J33" s="123"/>
    </row>
    <row r="34" spans="1:10">
      <c r="A34" s="6">
        <v>32</v>
      </c>
      <c r="B34" s="9" t="s">
        <v>2504</v>
      </c>
      <c r="C34" s="9">
        <v>2020011969</v>
      </c>
      <c r="D34" s="10" t="s">
        <v>9</v>
      </c>
      <c r="E34" s="14" t="s">
        <v>31</v>
      </c>
      <c r="F34" s="14" t="s">
        <v>2505</v>
      </c>
      <c r="G34" s="109"/>
      <c r="H34" s="108"/>
      <c r="I34" s="123"/>
      <c r="J34" s="123"/>
    </row>
    <row r="35" spans="1:10">
      <c r="A35" s="6">
        <v>33</v>
      </c>
      <c r="B35" s="9" t="s">
        <v>2506</v>
      </c>
      <c r="C35" s="9">
        <v>2018011562</v>
      </c>
      <c r="D35" s="10" t="s">
        <v>9</v>
      </c>
      <c r="E35" s="14" t="s">
        <v>31</v>
      </c>
      <c r="F35" s="14" t="s">
        <v>2507</v>
      </c>
      <c r="G35" s="109"/>
      <c r="H35" s="108"/>
      <c r="I35" s="123"/>
      <c r="J35" s="123"/>
    </row>
    <row r="36" spans="1:10">
      <c r="A36" s="6">
        <v>34</v>
      </c>
      <c r="B36" s="9" t="s">
        <v>2508</v>
      </c>
      <c r="C36" s="9">
        <v>2020020001</v>
      </c>
      <c r="D36" s="10" t="s">
        <v>9</v>
      </c>
      <c r="E36" s="14" t="s">
        <v>304</v>
      </c>
      <c r="F36" s="14" t="s">
        <v>2509</v>
      </c>
      <c r="G36" s="109"/>
      <c r="H36" s="108"/>
      <c r="I36" s="123"/>
      <c r="J36" s="123"/>
    </row>
    <row r="37" spans="1:10">
      <c r="A37" s="6">
        <v>35</v>
      </c>
      <c r="B37" s="9" t="s">
        <v>2510</v>
      </c>
      <c r="C37" s="9">
        <v>2019011694</v>
      </c>
      <c r="D37" s="10" t="s">
        <v>9</v>
      </c>
      <c r="E37" s="14" t="s">
        <v>63</v>
      </c>
      <c r="F37" s="14" t="s">
        <v>2511</v>
      </c>
      <c r="G37" s="109"/>
      <c r="H37" s="108"/>
      <c r="I37" s="123"/>
      <c r="J37" s="123"/>
    </row>
    <row r="38" spans="1:10">
      <c r="A38" s="6">
        <v>36</v>
      </c>
      <c r="B38" s="9" t="s">
        <v>2512</v>
      </c>
      <c r="C38" s="9">
        <v>2020011014</v>
      </c>
      <c r="D38" s="10" t="s">
        <v>9</v>
      </c>
      <c r="E38" s="14" t="s">
        <v>28</v>
      </c>
      <c r="F38" s="14" t="s">
        <v>2073</v>
      </c>
      <c r="G38" s="109"/>
      <c r="H38" s="108"/>
      <c r="I38" s="123"/>
      <c r="J38" s="123"/>
    </row>
    <row r="39" spans="1:10">
      <c r="A39" s="6">
        <v>37</v>
      </c>
      <c r="B39" s="9" t="s">
        <v>2513</v>
      </c>
      <c r="C39" s="9">
        <v>2020010404</v>
      </c>
      <c r="D39" s="10" t="s">
        <v>9</v>
      </c>
      <c r="E39" s="14" t="s">
        <v>2514</v>
      </c>
      <c r="F39" s="14" t="s">
        <v>458</v>
      </c>
      <c r="G39" s="109"/>
      <c r="H39" s="108"/>
      <c r="I39" s="123"/>
      <c r="J39" s="123"/>
    </row>
    <row r="40" spans="1:10">
      <c r="A40" s="6">
        <v>38</v>
      </c>
      <c r="B40" s="9" t="s">
        <v>2515</v>
      </c>
      <c r="C40" s="9">
        <v>2020012115</v>
      </c>
      <c r="D40" s="10" t="s">
        <v>9</v>
      </c>
      <c r="E40" s="14" t="s">
        <v>31</v>
      </c>
      <c r="F40" s="14" t="s">
        <v>1979</v>
      </c>
      <c r="G40" s="109"/>
      <c r="H40" s="108"/>
      <c r="I40" s="123"/>
      <c r="J40" s="123"/>
    </row>
    <row r="41" spans="1:10">
      <c r="A41" s="6">
        <v>39</v>
      </c>
      <c r="B41" s="9" t="s">
        <v>2516</v>
      </c>
      <c r="C41" s="9">
        <v>2019010194</v>
      </c>
      <c r="D41" s="10" t="s">
        <v>9</v>
      </c>
      <c r="E41" s="14" t="s">
        <v>23</v>
      </c>
      <c r="F41" s="14" t="s">
        <v>2517</v>
      </c>
      <c r="G41" s="109"/>
      <c r="H41" s="108"/>
      <c r="I41" s="123"/>
      <c r="J41" s="123"/>
    </row>
    <row r="42" spans="1:10">
      <c r="A42" s="6">
        <v>40</v>
      </c>
      <c r="B42" s="9" t="s">
        <v>2518</v>
      </c>
      <c r="C42" s="9">
        <v>2019010654</v>
      </c>
      <c r="D42" s="10" t="s">
        <v>9</v>
      </c>
      <c r="E42" s="14" t="s">
        <v>2514</v>
      </c>
      <c r="F42" s="14" t="s">
        <v>996</v>
      </c>
      <c r="G42" s="109"/>
      <c r="H42" s="108"/>
      <c r="I42" s="123"/>
      <c r="J42" s="123"/>
    </row>
    <row r="43" spans="1:10">
      <c r="A43" s="6">
        <v>41</v>
      </c>
      <c r="B43" s="9" t="s">
        <v>2519</v>
      </c>
      <c r="C43" s="9">
        <v>2018010967</v>
      </c>
      <c r="D43" s="10" t="s">
        <v>9</v>
      </c>
      <c r="E43" s="14" t="s">
        <v>28</v>
      </c>
      <c r="F43" s="14" t="s">
        <v>2520</v>
      </c>
      <c r="G43" s="109"/>
      <c r="H43" s="108"/>
      <c r="I43" s="123"/>
      <c r="J43" s="123"/>
    </row>
    <row r="44" spans="1:10">
      <c r="A44" s="6">
        <v>42</v>
      </c>
      <c r="B44" s="8" t="s">
        <v>2521</v>
      </c>
      <c r="C44" s="8">
        <v>2020210649</v>
      </c>
      <c r="D44" s="8" t="s">
        <v>34</v>
      </c>
      <c r="E44" s="8" t="s">
        <v>10</v>
      </c>
      <c r="F44" s="8" t="s">
        <v>2522</v>
      </c>
      <c r="G44" s="108" t="s">
        <v>2523</v>
      </c>
      <c r="H44" s="108" t="s">
        <v>2458</v>
      </c>
      <c r="I44" s="124" t="s">
        <v>2524</v>
      </c>
      <c r="J44" s="108" t="s">
        <v>2460</v>
      </c>
    </row>
    <row r="45" spans="1:10">
      <c r="A45" s="6">
        <v>43</v>
      </c>
      <c r="B45" s="8" t="s">
        <v>2525</v>
      </c>
      <c r="C45" s="8">
        <v>2022310106</v>
      </c>
      <c r="D45" s="11" t="s">
        <v>34</v>
      </c>
      <c r="E45" s="8" t="s">
        <v>40</v>
      </c>
      <c r="F45" s="11" t="s">
        <v>2526</v>
      </c>
      <c r="G45" s="108"/>
      <c r="H45" s="108"/>
      <c r="I45" s="124"/>
      <c r="J45" s="108"/>
    </row>
    <row r="46" spans="1:10">
      <c r="A46" s="6">
        <v>44</v>
      </c>
      <c r="B46" s="8" t="s">
        <v>2527</v>
      </c>
      <c r="C46" s="8">
        <v>2021210721</v>
      </c>
      <c r="D46" s="8" t="s">
        <v>34</v>
      </c>
      <c r="E46" s="8" t="s">
        <v>28</v>
      </c>
      <c r="F46" s="8" t="s">
        <v>494</v>
      </c>
      <c r="G46" s="108"/>
      <c r="H46" s="108"/>
      <c r="I46" s="124"/>
      <c r="J46" s="108"/>
    </row>
    <row r="47" spans="1:10">
      <c r="A47" s="6">
        <v>45</v>
      </c>
      <c r="B47" s="8" t="s">
        <v>202</v>
      </c>
      <c r="C47" s="8">
        <v>2021211051</v>
      </c>
      <c r="D47" s="8" t="s">
        <v>34</v>
      </c>
      <c r="E47" s="8" t="s">
        <v>77</v>
      </c>
      <c r="F47" s="8" t="s">
        <v>2528</v>
      </c>
      <c r="G47" s="108"/>
      <c r="H47" s="108"/>
      <c r="I47" s="124"/>
      <c r="J47" s="108"/>
    </row>
    <row r="48" spans="1:10">
      <c r="A48" s="6">
        <v>46</v>
      </c>
      <c r="B48" s="8" t="s">
        <v>1066</v>
      </c>
      <c r="C48" s="8">
        <v>2019010999</v>
      </c>
      <c r="D48" s="8" t="s">
        <v>9</v>
      </c>
      <c r="E48" s="8" t="s">
        <v>28</v>
      </c>
      <c r="F48" s="8" t="s">
        <v>1064</v>
      </c>
      <c r="G48" s="108"/>
      <c r="H48" s="108"/>
      <c r="I48" s="124"/>
      <c r="J48" s="108"/>
    </row>
    <row r="49" spans="1:10">
      <c r="A49" s="6">
        <v>47</v>
      </c>
      <c r="B49" s="8" t="s">
        <v>1603</v>
      </c>
      <c r="C49" s="8">
        <v>2019011868</v>
      </c>
      <c r="D49" s="8" t="s">
        <v>9</v>
      </c>
      <c r="E49" s="8" t="s">
        <v>20</v>
      </c>
      <c r="F49" s="8" t="s">
        <v>1604</v>
      </c>
      <c r="G49" s="108"/>
      <c r="H49" s="108"/>
      <c r="I49" s="124"/>
      <c r="J49" s="108"/>
    </row>
    <row r="50" spans="1:10">
      <c r="A50" s="6">
        <v>48</v>
      </c>
      <c r="B50" s="8" t="s">
        <v>2529</v>
      </c>
      <c r="C50" s="8">
        <v>2020012136</v>
      </c>
      <c r="D50" s="8" t="s">
        <v>9</v>
      </c>
      <c r="E50" s="8" t="s">
        <v>31</v>
      </c>
      <c r="F50" s="8" t="s">
        <v>630</v>
      </c>
      <c r="G50" s="108"/>
      <c r="H50" s="108"/>
      <c r="I50" s="124"/>
      <c r="J50" s="108"/>
    </row>
    <row r="51" spans="1:10">
      <c r="A51" s="6">
        <v>49</v>
      </c>
      <c r="B51" s="8" t="s">
        <v>2530</v>
      </c>
      <c r="C51" s="8">
        <v>2020010974</v>
      </c>
      <c r="D51" s="8" t="s">
        <v>9</v>
      </c>
      <c r="E51" s="8" t="s">
        <v>28</v>
      </c>
      <c r="F51" s="8" t="s">
        <v>491</v>
      </c>
      <c r="G51" s="108"/>
      <c r="H51" s="108"/>
      <c r="I51" s="124"/>
      <c r="J51" s="108"/>
    </row>
    <row r="52" spans="1:10">
      <c r="A52" s="6">
        <v>50</v>
      </c>
      <c r="B52" s="8" t="s">
        <v>2531</v>
      </c>
      <c r="C52" s="8">
        <v>2020011936</v>
      </c>
      <c r="D52" s="8" t="s">
        <v>9</v>
      </c>
      <c r="E52" s="8" t="s">
        <v>31</v>
      </c>
      <c r="F52" s="8" t="s">
        <v>2532</v>
      </c>
      <c r="G52" s="108"/>
      <c r="H52" s="108"/>
      <c r="I52" s="124"/>
      <c r="J52" s="108"/>
    </row>
    <row r="53" spans="1:10">
      <c r="A53" s="6">
        <v>51</v>
      </c>
      <c r="B53" s="8" t="s">
        <v>2533</v>
      </c>
      <c r="C53" s="8">
        <v>2020011576</v>
      </c>
      <c r="D53" s="8" t="s">
        <v>9</v>
      </c>
      <c r="E53" s="8" t="s">
        <v>63</v>
      </c>
      <c r="F53" s="8" t="s">
        <v>591</v>
      </c>
      <c r="G53" s="108"/>
      <c r="H53" s="108"/>
      <c r="I53" s="124"/>
      <c r="J53" s="108"/>
    </row>
    <row r="54" spans="1:10">
      <c r="A54" s="6">
        <v>52</v>
      </c>
      <c r="B54" s="8" t="s">
        <v>2534</v>
      </c>
      <c r="C54" s="8">
        <v>2021012052</v>
      </c>
      <c r="D54" s="8" t="s">
        <v>9</v>
      </c>
      <c r="E54" s="8" t="s">
        <v>31</v>
      </c>
      <c r="F54" s="8" t="s">
        <v>1678</v>
      </c>
      <c r="G54" s="108"/>
      <c r="H54" s="108"/>
      <c r="I54" s="124"/>
      <c r="J54" s="108"/>
    </row>
    <row r="55" spans="1:10">
      <c r="A55" s="6">
        <v>53</v>
      </c>
      <c r="B55" s="8" t="s">
        <v>242</v>
      </c>
      <c r="C55" s="8">
        <v>2021012121</v>
      </c>
      <c r="D55" s="8" t="s">
        <v>9</v>
      </c>
      <c r="E55" s="8" t="s">
        <v>31</v>
      </c>
      <c r="F55" s="8" t="s">
        <v>2535</v>
      </c>
      <c r="G55" s="108"/>
      <c r="H55" s="108"/>
      <c r="I55" s="124"/>
      <c r="J55" s="108"/>
    </row>
    <row r="56" spans="1:10">
      <c r="A56" s="6">
        <v>54</v>
      </c>
      <c r="B56" s="8" t="s">
        <v>2521</v>
      </c>
      <c r="C56" s="8">
        <v>2020210649</v>
      </c>
      <c r="D56" s="8" t="s">
        <v>34</v>
      </c>
      <c r="E56" s="8" t="s">
        <v>10</v>
      </c>
      <c r="F56" s="8" t="s">
        <v>2522</v>
      </c>
      <c r="G56" s="108" t="s">
        <v>2523</v>
      </c>
      <c r="H56" s="108" t="s">
        <v>2458</v>
      </c>
      <c r="I56" s="108" t="s">
        <v>2536</v>
      </c>
      <c r="J56" s="108" t="s">
        <v>2460</v>
      </c>
    </row>
    <row r="57" spans="1:10">
      <c r="A57" s="6">
        <v>55</v>
      </c>
      <c r="B57" s="8" t="s">
        <v>202</v>
      </c>
      <c r="C57" s="8">
        <v>2021211051</v>
      </c>
      <c r="D57" s="8" t="s">
        <v>34</v>
      </c>
      <c r="E57" s="8" t="s">
        <v>77</v>
      </c>
      <c r="F57" s="8" t="s">
        <v>2528</v>
      </c>
      <c r="G57" s="108"/>
      <c r="H57" s="108"/>
      <c r="I57" s="108"/>
      <c r="J57" s="108"/>
    </row>
    <row r="58" spans="1:10">
      <c r="A58" s="6">
        <v>56</v>
      </c>
      <c r="B58" s="8" t="s">
        <v>1066</v>
      </c>
      <c r="C58" s="8">
        <v>2019010999</v>
      </c>
      <c r="D58" s="8" t="s">
        <v>9</v>
      </c>
      <c r="E58" s="8" t="s">
        <v>28</v>
      </c>
      <c r="F58" s="8" t="s">
        <v>1064</v>
      </c>
      <c r="G58" s="108"/>
      <c r="H58" s="108"/>
      <c r="I58" s="108"/>
      <c r="J58" s="108"/>
    </row>
    <row r="59" spans="1:10">
      <c r="A59" s="6">
        <v>57</v>
      </c>
      <c r="B59" s="8" t="s">
        <v>2529</v>
      </c>
      <c r="C59" s="8">
        <v>2020012136</v>
      </c>
      <c r="D59" s="8" t="s">
        <v>9</v>
      </c>
      <c r="E59" s="8" t="s">
        <v>31</v>
      </c>
      <c r="F59" s="8" t="s">
        <v>630</v>
      </c>
      <c r="G59" s="108"/>
      <c r="H59" s="108"/>
      <c r="I59" s="108"/>
      <c r="J59" s="108"/>
    </row>
    <row r="60" spans="1:10">
      <c r="A60" s="6">
        <v>58</v>
      </c>
      <c r="B60" s="8" t="s">
        <v>2534</v>
      </c>
      <c r="C60" s="8">
        <v>2021012052</v>
      </c>
      <c r="D60" s="8" t="s">
        <v>9</v>
      </c>
      <c r="E60" s="8" t="s">
        <v>31</v>
      </c>
      <c r="F60" s="8" t="s">
        <v>1678</v>
      </c>
      <c r="G60" s="108"/>
      <c r="H60" s="108"/>
      <c r="I60" s="108"/>
      <c r="J60" s="108"/>
    </row>
    <row r="61" spans="1:10">
      <c r="A61" s="6">
        <v>59</v>
      </c>
      <c r="B61" s="8" t="s">
        <v>2537</v>
      </c>
      <c r="C61" s="8">
        <v>2020010478</v>
      </c>
      <c r="D61" s="8" t="s">
        <v>9</v>
      </c>
      <c r="E61" s="8" t="s">
        <v>10</v>
      </c>
      <c r="F61" s="8" t="s">
        <v>2538</v>
      </c>
      <c r="G61" s="108"/>
      <c r="H61" s="108"/>
      <c r="I61" s="108"/>
      <c r="J61" s="108"/>
    </row>
    <row r="62" spans="1:10">
      <c r="A62" s="6">
        <v>60</v>
      </c>
      <c r="B62" s="8" t="s">
        <v>2521</v>
      </c>
      <c r="C62" s="8">
        <v>2020210649</v>
      </c>
      <c r="D62" s="8" t="s">
        <v>34</v>
      </c>
      <c r="E62" s="8" t="s">
        <v>10</v>
      </c>
      <c r="F62" s="8" t="s">
        <v>2522</v>
      </c>
      <c r="G62" s="108" t="s">
        <v>2523</v>
      </c>
      <c r="H62" s="108" t="s">
        <v>2458</v>
      </c>
      <c r="I62" s="108" t="s">
        <v>2539</v>
      </c>
      <c r="J62" s="108" t="s">
        <v>2460</v>
      </c>
    </row>
    <row r="63" spans="1:10">
      <c r="A63" s="6">
        <v>61</v>
      </c>
      <c r="B63" s="8" t="s">
        <v>202</v>
      </c>
      <c r="C63" s="8">
        <v>2021211051</v>
      </c>
      <c r="D63" s="8" t="s">
        <v>34</v>
      </c>
      <c r="E63" s="8" t="s">
        <v>77</v>
      </c>
      <c r="F63" s="8" t="s">
        <v>2528</v>
      </c>
      <c r="G63" s="108"/>
      <c r="H63" s="108"/>
      <c r="I63" s="108"/>
      <c r="J63" s="108"/>
    </row>
    <row r="64" spans="1:10">
      <c r="A64" s="6">
        <v>62</v>
      </c>
      <c r="B64" s="8" t="s">
        <v>1066</v>
      </c>
      <c r="C64" s="8">
        <v>2019010999</v>
      </c>
      <c r="D64" s="8" t="s">
        <v>9</v>
      </c>
      <c r="E64" s="8" t="s">
        <v>28</v>
      </c>
      <c r="F64" s="8" t="s">
        <v>1064</v>
      </c>
      <c r="G64" s="108"/>
      <c r="H64" s="108"/>
      <c r="I64" s="108"/>
      <c r="J64" s="108"/>
    </row>
    <row r="65" spans="1:10">
      <c r="A65" s="6">
        <v>63</v>
      </c>
      <c r="B65" s="8" t="s">
        <v>2529</v>
      </c>
      <c r="C65" s="8">
        <v>2020012136</v>
      </c>
      <c r="D65" s="8" t="s">
        <v>9</v>
      </c>
      <c r="E65" s="8" t="s">
        <v>31</v>
      </c>
      <c r="F65" s="8" t="s">
        <v>630</v>
      </c>
      <c r="G65" s="108"/>
      <c r="H65" s="108"/>
      <c r="I65" s="108"/>
      <c r="J65" s="108"/>
    </row>
    <row r="66" spans="1:10">
      <c r="A66" s="6">
        <v>64</v>
      </c>
      <c r="B66" s="8" t="s">
        <v>2534</v>
      </c>
      <c r="C66" s="8">
        <v>2021012052</v>
      </c>
      <c r="D66" s="8" t="s">
        <v>9</v>
      </c>
      <c r="E66" s="8" t="s">
        <v>31</v>
      </c>
      <c r="F66" s="8" t="s">
        <v>1678</v>
      </c>
      <c r="G66" s="108"/>
      <c r="H66" s="108"/>
      <c r="I66" s="108"/>
      <c r="J66" s="108"/>
    </row>
    <row r="67" spans="1:10">
      <c r="A67" s="6">
        <v>65</v>
      </c>
      <c r="B67" s="8" t="s">
        <v>2537</v>
      </c>
      <c r="C67" s="8">
        <v>2020010478</v>
      </c>
      <c r="D67" s="8" t="s">
        <v>9</v>
      </c>
      <c r="E67" s="8" t="s">
        <v>10</v>
      </c>
      <c r="F67" s="8" t="s">
        <v>2538</v>
      </c>
      <c r="G67" s="108"/>
      <c r="H67" s="108"/>
      <c r="I67" s="108"/>
      <c r="J67" s="108"/>
    </row>
    <row r="68" spans="1:10">
      <c r="A68" s="6">
        <v>66</v>
      </c>
      <c r="B68" s="8" t="s">
        <v>2521</v>
      </c>
      <c r="C68" s="8">
        <v>2020210649</v>
      </c>
      <c r="D68" s="8" t="s">
        <v>34</v>
      </c>
      <c r="E68" s="8" t="s">
        <v>10</v>
      </c>
      <c r="F68" s="8" t="s">
        <v>2522</v>
      </c>
      <c r="G68" s="108" t="s">
        <v>2523</v>
      </c>
      <c r="H68" s="108" t="s">
        <v>2458</v>
      </c>
      <c r="I68" s="108" t="s">
        <v>2540</v>
      </c>
      <c r="J68" s="108" t="s">
        <v>2460</v>
      </c>
    </row>
    <row r="69" spans="1:10">
      <c r="A69" s="6">
        <v>67</v>
      </c>
      <c r="B69" s="8" t="s">
        <v>202</v>
      </c>
      <c r="C69" s="8">
        <v>2021211051</v>
      </c>
      <c r="D69" s="8" t="s">
        <v>34</v>
      </c>
      <c r="E69" s="8" t="s">
        <v>77</v>
      </c>
      <c r="F69" s="8" t="s">
        <v>2528</v>
      </c>
      <c r="G69" s="108"/>
      <c r="H69" s="108"/>
      <c r="I69" s="108"/>
      <c r="J69" s="108"/>
    </row>
    <row r="70" spans="1:10">
      <c r="A70" s="6">
        <v>68</v>
      </c>
      <c r="B70" s="8" t="s">
        <v>1066</v>
      </c>
      <c r="C70" s="8">
        <v>2019010999</v>
      </c>
      <c r="D70" s="8" t="s">
        <v>9</v>
      </c>
      <c r="E70" s="8" t="s">
        <v>28</v>
      </c>
      <c r="F70" s="8" t="s">
        <v>1064</v>
      </c>
      <c r="G70" s="108"/>
      <c r="H70" s="108"/>
      <c r="I70" s="108"/>
      <c r="J70" s="108"/>
    </row>
    <row r="71" spans="1:10">
      <c r="A71" s="6">
        <v>69</v>
      </c>
      <c r="B71" s="8" t="s">
        <v>2529</v>
      </c>
      <c r="C71" s="8">
        <v>2020012136</v>
      </c>
      <c r="D71" s="8" t="s">
        <v>9</v>
      </c>
      <c r="E71" s="8" t="s">
        <v>31</v>
      </c>
      <c r="F71" s="8" t="s">
        <v>630</v>
      </c>
      <c r="G71" s="108"/>
      <c r="H71" s="108"/>
      <c r="I71" s="108"/>
      <c r="J71" s="108"/>
    </row>
    <row r="72" spans="1:10">
      <c r="A72" s="6">
        <v>70</v>
      </c>
      <c r="B72" s="8" t="s">
        <v>2534</v>
      </c>
      <c r="C72" s="8">
        <v>2021012052</v>
      </c>
      <c r="D72" s="8" t="s">
        <v>9</v>
      </c>
      <c r="E72" s="8" t="s">
        <v>31</v>
      </c>
      <c r="F72" s="8" t="s">
        <v>1678</v>
      </c>
      <c r="G72" s="108"/>
      <c r="H72" s="108"/>
      <c r="I72" s="108"/>
      <c r="J72" s="108"/>
    </row>
    <row r="73" spans="1:10">
      <c r="A73" s="6">
        <v>71</v>
      </c>
      <c r="B73" s="8" t="s">
        <v>2537</v>
      </c>
      <c r="C73" s="8">
        <v>2020010478</v>
      </c>
      <c r="D73" s="8" t="s">
        <v>9</v>
      </c>
      <c r="E73" s="8" t="s">
        <v>10</v>
      </c>
      <c r="F73" s="8" t="s">
        <v>2538</v>
      </c>
      <c r="G73" s="108"/>
      <c r="H73" s="108"/>
      <c r="I73" s="108"/>
      <c r="J73" s="108"/>
    </row>
    <row r="74" spans="1:10">
      <c r="A74" s="6">
        <v>72</v>
      </c>
      <c r="B74" s="8" t="s">
        <v>2521</v>
      </c>
      <c r="C74" s="8">
        <v>2020210649</v>
      </c>
      <c r="D74" s="8" t="s">
        <v>34</v>
      </c>
      <c r="E74" s="8" t="s">
        <v>10</v>
      </c>
      <c r="F74" s="8" t="s">
        <v>2522</v>
      </c>
      <c r="G74" s="108" t="s">
        <v>2523</v>
      </c>
      <c r="H74" s="108" t="s">
        <v>2458</v>
      </c>
      <c r="I74" s="108" t="s">
        <v>2541</v>
      </c>
      <c r="J74" s="108" t="s">
        <v>2460</v>
      </c>
    </row>
    <row r="75" spans="1:10">
      <c r="A75" s="6">
        <v>73</v>
      </c>
      <c r="B75" s="8" t="s">
        <v>202</v>
      </c>
      <c r="C75" s="8">
        <v>2021211051</v>
      </c>
      <c r="D75" s="8" t="s">
        <v>34</v>
      </c>
      <c r="E75" s="8" t="s">
        <v>77</v>
      </c>
      <c r="F75" s="8" t="s">
        <v>2528</v>
      </c>
      <c r="G75" s="108"/>
      <c r="H75" s="108"/>
      <c r="I75" s="108"/>
      <c r="J75" s="108"/>
    </row>
    <row r="76" spans="1:10">
      <c r="A76" s="6">
        <v>74</v>
      </c>
      <c r="B76" s="8" t="s">
        <v>1066</v>
      </c>
      <c r="C76" s="8">
        <v>2019010999</v>
      </c>
      <c r="D76" s="8" t="s">
        <v>9</v>
      </c>
      <c r="E76" s="8" t="s">
        <v>28</v>
      </c>
      <c r="F76" s="8" t="s">
        <v>1064</v>
      </c>
      <c r="G76" s="108"/>
      <c r="H76" s="108"/>
      <c r="I76" s="108"/>
      <c r="J76" s="108"/>
    </row>
    <row r="77" spans="1:10">
      <c r="A77" s="6">
        <v>75</v>
      </c>
      <c r="B77" s="8" t="s">
        <v>1603</v>
      </c>
      <c r="C77" s="8">
        <v>2019011868</v>
      </c>
      <c r="D77" s="8" t="s">
        <v>9</v>
      </c>
      <c r="E77" s="8" t="s">
        <v>20</v>
      </c>
      <c r="F77" s="8" t="s">
        <v>1604</v>
      </c>
      <c r="G77" s="108"/>
      <c r="H77" s="108"/>
      <c r="I77" s="108"/>
      <c r="J77" s="108"/>
    </row>
    <row r="78" spans="1:10">
      <c r="A78" s="6">
        <v>76</v>
      </c>
      <c r="B78" s="8" t="s">
        <v>2529</v>
      </c>
      <c r="C78" s="8">
        <v>2020012136</v>
      </c>
      <c r="D78" s="8" t="s">
        <v>9</v>
      </c>
      <c r="E78" s="8" t="s">
        <v>31</v>
      </c>
      <c r="F78" s="8" t="s">
        <v>630</v>
      </c>
      <c r="G78" s="108"/>
      <c r="H78" s="108"/>
      <c r="I78" s="108"/>
      <c r="J78" s="108"/>
    </row>
    <row r="79" spans="1:10">
      <c r="A79" s="6">
        <v>77</v>
      </c>
      <c r="B79" s="8" t="s">
        <v>2534</v>
      </c>
      <c r="C79" s="8">
        <v>2021012052</v>
      </c>
      <c r="D79" s="8" t="s">
        <v>9</v>
      </c>
      <c r="E79" s="8" t="s">
        <v>31</v>
      </c>
      <c r="F79" s="8" t="s">
        <v>1678</v>
      </c>
      <c r="G79" s="108"/>
      <c r="H79" s="108"/>
      <c r="I79" s="108"/>
      <c r="J79" s="108"/>
    </row>
    <row r="80" spans="1:10">
      <c r="A80" s="6">
        <v>78</v>
      </c>
      <c r="B80" s="8" t="s">
        <v>2521</v>
      </c>
      <c r="C80" s="8">
        <v>2020210649</v>
      </c>
      <c r="D80" s="8" t="s">
        <v>34</v>
      </c>
      <c r="E80" s="8" t="s">
        <v>10</v>
      </c>
      <c r="F80" s="8" t="s">
        <v>2522</v>
      </c>
      <c r="G80" s="108" t="s">
        <v>2523</v>
      </c>
      <c r="H80" s="108" t="s">
        <v>2458</v>
      </c>
      <c r="I80" s="108" t="s">
        <v>2542</v>
      </c>
      <c r="J80" s="108" t="s">
        <v>2460</v>
      </c>
    </row>
    <row r="81" spans="1:10">
      <c r="A81" s="6">
        <v>79</v>
      </c>
      <c r="B81" s="8" t="s">
        <v>202</v>
      </c>
      <c r="C81" s="8">
        <v>2021211051</v>
      </c>
      <c r="D81" s="8" t="s">
        <v>34</v>
      </c>
      <c r="E81" s="8" t="s">
        <v>77</v>
      </c>
      <c r="F81" s="8" t="s">
        <v>2528</v>
      </c>
      <c r="G81" s="108"/>
      <c r="H81" s="108"/>
      <c r="I81" s="108"/>
      <c r="J81" s="108"/>
    </row>
    <row r="82" spans="1:10">
      <c r="A82" s="6">
        <v>80</v>
      </c>
      <c r="B82" s="8" t="s">
        <v>1066</v>
      </c>
      <c r="C82" s="8">
        <v>2019010999</v>
      </c>
      <c r="D82" s="8" t="s">
        <v>9</v>
      </c>
      <c r="E82" s="8" t="s">
        <v>28</v>
      </c>
      <c r="F82" s="8" t="s">
        <v>1064</v>
      </c>
      <c r="G82" s="108"/>
      <c r="H82" s="108"/>
      <c r="I82" s="108"/>
      <c r="J82" s="108"/>
    </row>
    <row r="83" spans="1:10">
      <c r="A83" s="6">
        <v>81</v>
      </c>
      <c r="B83" s="8" t="s">
        <v>1603</v>
      </c>
      <c r="C83" s="8">
        <v>2019011868</v>
      </c>
      <c r="D83" s="8" t="s">
        <v>9</v>
      </c>
      <c r="E83" s="8" t="s">
        <v>20</v>
      </c>
      <c r="F83" s="8" t="s">
        <v>1604</v>
      </c>
      <c r="G83" s="108"/>
      <c r="H83" s="108"/>
      <c r="I83" s="108"/>
      <c r="J83" s="108"/>
    </row>
    <row r="84" spans="1:10">
      <c r="A84" s="6">
        <v>82</v>
      </c>
      <c r="B84" s="8" t="s">
        <v>2529</v>
      </c>
      <c r="C84" s="8">
        <v>2020012136</v>
      </c>
      <c r="D84" s="8" t="s">
        <v>9</v>
      </c>
      <c r="E84" s="8" t="s">
        <v>31</v>
      </c>
      <c r="F84" s="8" t="s">
        <v>630</v>
      </c>
      <c r="G84" s="108"/>
      <c r="H84" s="108"/>
      <c r="I84" s="108"/>
      <c r="J84" s="108"/>
    </row>
    <row r="85" spans="1:10">
      <c r="A85" s="6">
        <v>83</v>
      </c>
      <c r="B85" s="8" t="s">
        <v>2534</v>
      </c>
      <c r="C85" s="8">
        <v>2021012052</v>
      </c>
      <c r="D85" s="8" t="s">
        <v>9</v>
      </c>
      <c r="E85" s="8" t="s">
        <v>31</v>
      </c>
      <c r="F85" s="8" t="s">
        <v>1678</v>
      </c>
      <c r="G85" s="108"/>
      <c r="H85" s="108"/>
      <c r="I85" s="108"/>
      <c r="J85" s="108"/>
    </row>
    <row r="86" spans="1:10">
      <c r="A86" s="6">
        <v>84</v>
      </c>
      <c r="B86" s="8" t="s">
        <v>2521</v>
      </c>
      <c r="C86" s="8">
        <v>2020210649</v>
      </c>
      <c r="D86" s="8" t="s">
        <v>34</v>
      </c>
      <c r="E86" s="8" t="s">
        <v>10</v>
      </c>
      <c r="F86" s="8" t="s">
        <v>2522</v>
      </c>
      <c r="G86" s="108" t="s">
        <v>2523</v>
      </c>
      <c r="H86" s="108" t="s">
        <v>2458</v>
      </c>
      <c r="I86" s="108" t="s">
        <v>2543</v>
      </c>
      <c r="J86" s="108" t="s">
        <v>2483</v>
      </c>
    </row>
    <row r="87" spans="1:10">
      <c r="A87" s="6">
        <v>85</v>
      </c>
      <c r="B87" s="8" t="s">
        <v>2525</v>
      </c>
      <c r="C87" s="8">
        <v>2022310106</v>
      </c>
      <c r="D87" s="11" t="s">
        <v>34</v>
      </c>
      <c r="E87" s="11" t="s">
        <v>40</v>
      </c>
      <c r="F87" s="11" t="s">
        <v>2526</v>
      </c>
      <c r="G87" s="108"/>
      <c r="H87" s="108"/>
      <c r="I87" s="108"/>
      <c r="J87" s="108"/>
    </row>
    <row r="88" spans="1:10">
      <c r="A88" s="6">
        <v>86</v>
      </c>
      <c r="B88" s="8" t="s">
        <v>2529</v>
      </c>
      <c r="C88" s="8">
        <v>2020012136</v>
      </c>
      <c r="D88" s="8" t="s">
        <v>9</v>
      </c>
      <c r="E88" s="8" t="s">
        <v>31</v>
      </c>
      <c r="F88" s="8" t="s">
        <v>630</v>
      </c>
      <c r="G88" s="108" t="s">
        <v>2523</v>
      </c>
      <c r="H88" s="108" t="s">
        <v>2458</v>
      </c>
      <c r="I88" s="108" t="s">
        <v>2544</v>
      </c>
      <c r="J88" s="108" t="s">
        <v>2483</v>
      </c>
    </row>
    <row r="89" spans="1:10">
      <c r="A89" s="6">
        <v>87</v>
      </c>
      <c r="B89" s="8" t="s">
        <v>2545</v>
      </c>
      <c r="C89" s="8">
        <v>2018011925</v>
      </c>
      <c r="D89" s="8" t="s">
        <v>9</v>
      </c>
      <c r="E89" s="8" t="s">
        <v>95</v>
      </c>
      <c r="F89" s="8" t="s">
        <v>2546</v>
      </c>
      <c r="G89" s="108"/>
      <c r="H89" s="108"/>
      <c r="I89" s="108"/>
      <c r="J89" s="108"/>
    </row>
    <row r="90" spans="1:10">
      <c r="A90" s="6">
        <v>88</v>
      </c>
      <c r="B90" s="8" t="s">
        <v>2547</v>
      </c>
      <c r="C90" s="8">
        <v>2018011491</v>
      </c>
      <c r="D90" s="8" t="s">
        <v>9</v>
      </c>
      <c r="E90" s="8" t="s">
        <v>31</v>
      </c>
      <c r="F90" s="8" t="s">
        <v>2548</v>
      </c>
      <c r="G90" s="108" t="s">
        <v>2523</v>
      </c>
      <c r="H90" s="108" t="s">
        <v>2458</v>
      </c>
      <c r="I90" s="108" t="s">
        <v>2549</v>
      </c>
      <c r="J90" s="108" t="s">
        <v>2488</v>
      </c>
    </row>
    <row r="91" spans="1:10">
      <c r="A91" s="6">
        <v>89</v>
      </c>
      <c r="B91" s="8" t="s">
        <v>1231</v>
      </c>
      <c r="C91" s="8">
        <v>2020011123</v>
      </c>
      <c r="D91" s="8" t="s">
        <v>9</v>
      </c>
      <c r="E91" s="8" t="s">
        <v>46</v>
      </c>
      <c r="F91" s="8" t="s">
        <v>2550</v>
      </c>
      <c r="G91" s="108"/>
      <c r="H91" s="108"/>
      <c r="I91" s="108"/>
      <c r="J91" s="108"/>
    </row>
    <row r="92" spans="1:10">
      <c r="A92" s="6">
        <v>90</v>
      </c>
      <c r="B92" s="8" t="s">
        <v>2551</v>
      </c>
      <c r="C92" s="8">
        <v>2019012079</v>
      </c>
      <c r="D92" s="8" t="s">
        <v>9</v>
      </c>
      <c r="E92" s="8" t="s">
        <v>31</v>
      </c>
      <c r="F92" s="8" t="s">
        <v>1743</v>
      </c>
      <c r="G92" s="108"/>
      <c r="H92" s="108"/>
      <c r="I92" s="108"/>
      <c r="J92" s="108"/>
    </row>
    <row r="93" spans="1:10">
      <c r="A93" s="6">
        <v>91</v>
      </c>
      <c r="B93" s="8" t="s">
        <v>2552</v>
      </c>
      <c r="C93" s="8">
        <v>2020010238</v>
      </c>
      <c r="D93" s="8" t="s">
        <v>9</v>
      </c>
      <c r="E93" s="8" t="s">
        <v>40</v>
      </c>
      <c r="F93" s="8" t="s">
        <v>439</v>
      </c>
      <c r="G93" s="108"/>
      <c r="H93" s="108"/>
      <c r="I93" s="108"/>
      <c r="J93" s="108"/>
    </row>
    <row r="94" spans="1:10">
      <c r="A94" s="6">
        <v>92</v>
      </c>
      <c r="B94" s="8" t="s">
        <v>2553</v>
      </c>
      <c r="C94" s="8">
        <v>2018011599</v>
      </c>
      <c r="D94" s="11" t="s">
        <v>9</v>
      </c>
      <c r="E94" s="8" t="s">
        <v>31</v>
      </c>
      <c r="F94" s="11" t="s">
        <v>2554</v>
      </c>
      <c r="G94" s="108"/>
      <c r="H94" s="108"/>
      <c r="I94" s="108"/>
      <c r="J94" s="108"/>
    </row>
    <row r="95" spans="1:10">
      <c r="A95" s="6">
        <v>93</v>
      </c>
      <c r="B95" s="8" t="s">
        <v>2555</v>
      </c>
      <c r="C95" s="8">
        <v>2020012143</v>
      </c>
      <c r="D95" s="8" t="s">
        <v>9</v>
      </c>
      <c r="E95" s="8" t="s">
        <v>31</v>
      </c>
      <c r="F95" s="8" t="s">
        <v>2556</v>
      </c>
      <c r="G95" s="108"/>
      <c r="H95" s="108"/>
      <c r="I95" s="108"/>
      <c r="J95" s="108"/>
    </row>
    <row r="96" spans="1:10">
      <c r="A96" s="6">
        <v>94</v>
      </c>
      <c r="B96" s="8" t="s">
        <v>2557</v>
      </c>
      <c r="C96" s="8">
        <v>2019012077</v>
      </c>
      <c r="D96" s="8" t="s">
        <v>9</v>
      </c>
      <c r="E96" s="8" t="s">
        <v>31</v>
      </c>
      <c r="F96" s="8" t="s">
        <v>2558</v>
      </c>
      <c r="G96" s="108"/>
      <c r="H96" s="108"/>
      <c r="I96" s="108"/>
      <c r="J96" s="108"/>
    </row>
    <row r="97" spans="1:10">
      <c r="A97" s="6">
        <v>95</v>
      </c>
      <c r="B97" s="8" t="s">
        <v>2559</v>
      </c>
      <c r="C97" s="8">
        <v>2020011071</v>
      </c>
      <c r="D97" s="8" t="s">
        <v>9</v>
      </c>
      <c r="E97" s="8" t="s">
        <v>46</v>
      </c>
      <c r="F97" s="8" t="s">
        <v>2560</v>
      </c>
      <c r="G97" s="108"/>
      <c r="H97" s="108"/>
      <c r="I97" s="108"/>
      <c r="J97" s="108"/>
    </row>
    <row r="98" spans="1:10">
      <c r="A98" s="6">
        <v>96</v>
      </c>
      <c r="B98" s="8" t="s">
        <v>2561</v>
      </c>
      <c r="C98" s="8">
        <v>2019010188</v>
      </c>
      <c r="D98" s="8" t="s">
        <v>9</v>
      </c>
      <c r="E98" s="8" t="s">
        <v>23</v>
      </c>
      <c r="F98" s="8" t="s">
        <v>2562</v>
      </c>
      <c r="G98" s="108"/>
      <c r="H98" s="108"/>
      <c r="I98" s="108"/>
      <c r="J98" s="108"/>
    </row>
    <row r="99" spans="1:10">
      <c r="A99" s="6">
        <v>97</v>
      </c>
      <c r="B99" s="8" t="s">
        <v>2563</v>
      </c>
      <c r="C99" s="8">
        <v>2020216152</v>
      </c>
      <c r="D99" s="8" t="s">
        <v>34</v>
      </c>
      <c r="E99" s="8" t="s">
        <v>31</v>
      </c>
      <c r="F99" s="8" t="s">
        <v>2564</v>
      </c>
      <c r="G99" s="108"/>
      <c r="H99" s="108"/>
      <c r="I99" s="108"/>
      <c r="J99" s="108"/>
    </row>
    <row r="100" spans="1:10">
      <c r="A100" s="6">
        <v>98</v>
      </c>
      <c r="B100" s="8" t="s">
        <v>2431</v>
      </c>
      <c r="C100" s="8">
        <v>2019015539</v>
      </c>
      <c r="D100" s="8" t="s">
        <v>9</v>
      </c>
      <c r="E100" s="8" t="s">
        <v>10</v>
      </c>
      <c r="F100" s="8" t="s">
        <v>2565</v>
      </c>
      <c r="G100" s="108"/>
      <c r="H100" s="108"/>
      <c r="I100" s="108"/>
      <c r="J100" s="108"/>
    </row>
    <row r="101" spans="1:10">
      <c r="A101" s="6">
        <v>99</v>
      </c>
      <c r="B101" s="8" t="s">
        <v>635</v>
      </c>
      <c r="C101" s="8">
        <v>2020012092</v>
      </c>
      <c r="D101" s="8" t="s">
        <v>9</v>
      </c>
      <c r="E101" s="8" t="s">
        <v>31</v>
      </c>
      <c r="F101" s="8" t="s">
        <v>642</v>
      </c>
      <c r="G101" s="108"/>
      <c r="H101" s="108"/>
      <c r="I101" s="108"/>
      <c r="J101" s="108"/>
    </row>
    <row r="102" spans="1:10">
      <c r="A102" s="6">
        <v>100</v>
      </c>
      <c r="B102" s="8" t="s">
        <v>2566</v>
      </c>
      <c r="C102" s="8">
        <v>2020011421</v>
      </c>
      <c r="D102" s="8" t="s">
        <v>9</v>
      </c>
      <c r="E102" s="8" t="s">
        <v>95</v>
      </c>
      <c r="F102" s="8" t="s">
        <v>1947</v>
      </c>
      <c r="G102" s="108"/>
      <c r="H102" s="108"/>
      <c r="I102" s="108"/>
      <c r="J102" s="108"/>
    </row>
    <row r="103" spans="1:10">
      <c r="A103" s="6">
        <v>101</v>
      </c>
      <c r="B103" s="8" t="s">
        <v>2567</v>
      </c>
      <c r="C103" s="8">
        <v>2020010747</v>
      </c>
      <c r="D103" s="8" t="s">
        <v>9</v>
      </c>
      <c r="E103" s="8" t="s">
        <v>28</v>
      </c>
      <c r="F103" s="8" t="s">
        <v>2568</v>
      </c>
      <c r="G103" s="108"/>
      <c r="H103" s="108"/>
      <c r="I103" s="108"/>
      <c r="J103" s="108"/>
    </row>
    <row r="104" spans="1:10">
      <c r="A104" s="6">
        <v>102</v>
      </c>
      <c r="B104" s="8" t="s">
        <v>199</v>
      </c>
      <c r="C104" s="8">
        <v>2021010335</v>
      </c>
      <c r="D104" s="8" t="s">
        <v>9</v>
      </c>
      <c r="E104" s="8" t="s">
        <v>40</v>
      </c>
      <c r="F104" s="8" t="s">
        <v>2569</v>
      </c>
      <c r="G104" s="108"/>
      <c r="H104" s="108"/>
      <c r="I104" s="108"/>
      <c r="J104" s="108"/>
    </row>
    <row r="105" spans="1:10">
      <c r="A105" s="6">
        <v>103</v>
      </c>
      <c r="B105" s="8" t="s">
        <v>1608</v>
      </c>
      <c r="C105" s="8">
        <v>2019011888</v>
      </c>
      <c r="D105" s="8" t="s">
        <v>9</v>
      </c>
      <c r="E105" s="8" t="s">
        <v>20</v>
      </c>
      <c r="F105" s="8" t="s">
        <v>1604</v>
      </c>
      <c r="G105" s="108"/>
      <c r="H105" s="108"/>
      <c r="I105" s="108"/>
      <c r="J105" s="108"/>
    </row>
    <row r="106" spans="1:10">
      <c r="A106" s="6">
        <v>104</v>
      </c>
      <c r="B106" s="8" t="s">
        <v>2561</v>
      </c>
      <c r="C106" s="8">
        <v>2019010188</v>
      </c>
      <c r="D106" s="8" t="s">
        <v>9</v>
      </c>
      <c r="E106" s="8" t="s">
        <v>23</v>
      </c>
      <c r="F106" s="8" t="s">
        <v>2562</v>
      </c>
      <c r="G106" s="108" t="s">
        <v>2523</v>
      </c>
      <c r="H106" s="108" t="s">
        <v>2458</v>
      </c>
      <c r="I106" s="108" t="s">
        <v>2570</v>
      </c>
      <c r="J106" s="108" t="s">
        <v>2488</v>
      </c>
    </row>
    <row r="107" spans="1:10">
      <c r="A107" s="6">
        <v>105</v>
      </c>
      <c r="B107" s="8" t="s">
        <v>2566</v>
      </c>
      <c r="C107" s="8">
        <v>2020011421</v>
      </c>
      <c r="D107" s="8" t="s">
        <v>9</v>
      </c>
      <c r="E107" s="8" t="s">
        <v>95</v>
      </c>
      <c r="F107" s="8" t="s">
        <v>1947</v>
      </c>
      <c r="G107" s="108"/>
      <c r="H107" s="108"/>
      <c r="I107" s="108"/>
      <c r="J107" s="108"/>
    </row>
    <row r="108" spans="1:10">
      <c r="A108" s="6">
        <v>106</v>
      </c>
      <c r="B108" s="8" t="s">
        <v>202</v>
      </c>
      <c r="C108" s="8">
        <v>2021211051</v>
      </c>
      <c r="D108" s="8" t="s">
        <v>34</v>
      </c>
      <c r="E108" s="8" t="s">
        <v>77</v>
      </c>
      <c r="F108" s="8" t="s">
        <v>2528</v>
      </c>
      <c r="G108" s="8" t="s">
        <v>2523</v>
      </c>
      <c r="H108" s="8" t="s">
        <v>2458</v>
      </c>
      <c r="I108" s="8" t="s">
        <v>2571</v>
      </c>
      <c r="J108" s="8" t="s">
        <v>2476</v>
      </c>
    </row>
    <row r="109" spans="1:10">
      <c r="A109" s="6">
        <v>107</v>
      </c>
      <c r="B109" s="8" t="s">
        <v>242</v>
      </c>
      <c r="C109" s="8">
        <v>2021012121</v>
      </c>
      <c r="D109" s="8" t="s">
        <v>9</v>
      </c>
      <c r="E109" s="8" t="s">
        <v>31</v>
      </c>
      <c r="F109" s="8" t="s">
        <v>2535</v>
      </c>
      <c r="G109" s="108" t="s">
        <v>2523</v>
      </c>
      <c r="H109" s="108" t="s">
        <v>2458</v>
      </c>
      <c r="I109" s="108" t="s">
        <v>2572</v>
      </c>
      <c r="J109" s="108" t="s">
        <v>2476</v>
      </c>
    </row>
    <row r="110" spans="1:10">
      <c r="A110" s="6">
        <v>108</v>
      </c>
      <c r="B110" s="8" t="s">
        <v>2537</v>
      </c>
      <c r="C110" s="8">
        <v>2020010478</v>
      </c>
      <c r="D110" s="8" t="s">
        <v>9</v>
      </c>
      <c r="E110" s="8" t="s">
        <v>10</v>
      </c>
      <c r="F110" s="8" t="s">
        <v>2538</v>
      </c>
      <c r="G110" s="108"/>
      <c r="H110" s="108"/>
      <c r="I110" s="108"/>
      <c r="J110" s="108"/>
    </row>
    <row r="111" spans="1:10">
      <c r="A111" s="6">
        <v>109</v>
      </c>
      <c r="B111" s="8" t="s">
        <v>2534</v>
      </c>
      <c r="C111" s="8">
        <v>2021012052</v>
      </c>
      <c r="D111" s="8" t="s">
        <v>9</v>
      </c>
      <c r="E111" s="8" t="s">
        <v>31</v>
      </c>
      <c r="F111" s="8" t="s">
        <v>1678</v>
      </c>
      <c r="G111" s="108" t="s">
        <v>2523</v>
      </c>
      <c r="H111" s="108" t="s">
        <v>2458</v>
      </c>
      <c r="I111" s="108" t="s">
        <v>2573</v>
      </c>
      <c r="J111" s="108" t="s">
        <v>2574</v>
      </c>
    </row>
    <row r="112" spans="1:10">
      <c r="A112" s="6">
        <v>110</v>
      </c>
      <c r="B112" s="8" t="s">
        <v>2530</v>
      </c>
      <c r="C112" s="8">
        <v>2020010974</v>
      </c>
      <c r="D112" s="8" t="s">
        <v>9</v>
      </c>
      <c r="E112" s="8" t="s">
        <v>28</v>
      </c>
      <c r="F112" s="8" t="s">
        <v>491</v>
      </c>
      <c r="G112" s="108"/>
      <c r="H112" s="108"/>
      <c r="I112" s="108"/>
      <c r="J112" s="108"/>
    </row>
    <row r="113" spans="1:15">
      <c r="A113" s="6">
        <v>111</v>
      </c>
      <c r="B113" s="8" t="s">
        <v>1951</v>
      </c>
      <c r="C113" s="8">
        <v>2020011445</v>
      </c>
      <c r="D113" s="8" t="s">
        <v>9</v>
      </c>
      <c r="E113" s="8" t="s">
        <v>95</v>
      </c>
      <c r="F113" s="8" t="s">
        <v>2575</v>
      </c>
      <c r="G113" s="108" t="s">
        <v>2523</v>
      </c>
      <c r="H113" s="108" t="s">
        <v>2458</v>
      </c>
      <c r="I113" s="108" t="s">
        <v>2576</v>
      </c>
      <c r="J113" s="108" t="s">
        <v>2577</v>
      </c>
    </row>
    <row r="114" spans="1:15">
      <c r="A114" s="6">
        <v>112</v>
      </c>
      <c r="B114" s="8" t="s">
        <v>2527</v>
      </c>
      <c r="C114" s="8">
        <v>2021210721</v>
      </c>
      <c r="D114" s="8" t="s">
        <v>34</v>
      </c>
      <c r="E114" s="8" t="s">
        <v>28</v>
      </c>
      <c r="F114" s="8" t="s">
        <v>494</v>
      </c>
      <c r="G114" s="108"/>
      <c r="H114" s="108"/>
      <c r="I114" s="108"/>
      <c r="J114" s="108"/>
    </row>
    <row r="115" spans="1:15">
      <c r="A115" s="6">
        <v>113</v>
      </c>
      <c r="B115" s="8" t="s">
        <v>635</v>
      </c>
      <c r="C115" s="8">
        <v>2020012092</v>
      </c>
      <c r="D115" s="8" t="s">
        <v>9</v>
      </c>
      <c r="E115" s="8" t="s">
        <v>31</v>
      </c>
      <c r="F115" s="8" t="s">
        <v>642</v>
      </c>
      <c r="G115" s="108" t="s">
        <v>2523</v>
      </c>
      <c r="H115" s="108" t="s">
        <v>2458</v>
      </c>
      <c r="I115" s="108" t="s">
        <v>2578</v>
      </c>
      <c r="J115" s="108" t="s">
        <v>2579</v>
      </c>
    </row>
    <row r="116" spans="1:15">
      <c r="A116" s="6">
        <v>114</v>
      </c>
      <c r="B116" s="8" t="s">
        <v>2567</v>
      </c>
      <c r="C116" s="8">
        <v>2020010747</v>
      </c>
      <c r="D116" s="8" t="s">
        <v>9</v>
      </c>
      <c r="E116" s="8" t="s">
        <v>28</v>
      </c>
      <c r="F116" s="8" t="s">
        <v>2568</v>
      </c>
      <c r="G116" s="108"/>
      <c r="H116" s="108"/>
      <c r="I116" s="108"/>
      <c r="J116" s="108"/>
    </row>
    <row r="117" spans="1:15">
      <c r="A117" s="6">
        <v>115</v>
      </c>
      <c r="B117" s="8" t="s">
        <v>2580</v>
      </c>
      <c r="C117" s="8">
        <v>2020210123</v>
      </c>
      <c r="D117" s="8" t="s">
        <v>34</v>
      </c>
      <c r="E117" s="8" t="s">
        <v>23</v>
      </c>
      <c r="F117" s="8" t="s">
        <v>404</v>
      </c>
      <c r="G117" s="110" t="s">
        <v>2581</v>
      </c>
      <c r="H117" s="110" t="s">
        <v>2458</v>
      </c>
      <c r="I117" s="6" t="s">
        <v>2582</v>
      </c>
      <c r="J117" s="7" t="s">
        <v>2460</v>
      </c>
      <c r="K117" s="2"/>
      <c r="L117" s="2"/>
      <c r="M117" s="2"/>
      <c r="N117" s="2"/>
      <c r="O117" s="2"/>
    </row>
    <row r="118" spans="1:15">
      <c r="A118" s="6">
        <v>116</v>
      </c>
      <c r="B118" s="8" t="s">
        <v>2580</v>
      </c>
      <c r="C118" s="8">
        <v>2020210123</v>
      </c>
      <c r="D118" s="8" t="s">
        <v>34</v>
      </c>
      <c r="E118" s="8" t="s">
        <v>23</v>
      </c>
      <c r="F118" s="8" t="s">
        <v>404</v>
      </c>
      <c r="G118" s="110"/>
      <c r="H118" s="110"/>
      <c r="I118" s="6" t="s">
        <v>2583</v>
      </c>
      <c r="J118" s="7" t="s">
        <v>2584</v>
      </c>
      <c r="K118" s="2"/>
      <c r="L118" s="2"/>
      <c r="M118" s="2"/>
      <c r="N118" s="2"/>
      <c r="O118" s="2"/>
    </row>
    <row r="119" spans="1:15">
      <c r="A119" s="6">
        <v>117</v>
      </c>
      <c r="B119" s="8" t="s">
        <v>1144</v>
      </c>
      <c r="C119" s="8">
        <v>2020010829</v>
      </c>
      <c r="D119" s="8" t="s">
        <v>9</v>
      </c>
      <c r="E119" s="8" t="s">
        <v>28</v>
      </c>
      <c r="F119" s="8" t="s">
        <v>1142</v>
      </c>
      <c r="G119" s="108" t="s">
        <v>2581</v>
      </c>
      <c r="H119" s="110" t="s">
        <v>2458</v>
      </c>
      <c r="I119" s="6" t="s">
        <v>2585</v>
      </c>
      <c r="J119" s="7" t="s">
        <v>2488</v>
      </c>
      <c r="K119" s="2"/>
      <c r="L119" s="2"/>
      <c r="M119" s="2"/>
      <c r="N119" s="2"/>
      <c r="O119" s="2"/>
    </row>
    <row r="120" spans="1:15">
      <c r="A120" s="6">
        <v>118</v>
      </c>
      <c r="B120" s="8" t="s">
        <v>1144</v>
      </c>
      <c r="C120" s="8">
        <v>2020010829</v>
      </c>
      <c r="D120" s="8" t="s">
        <v>9</v>
      </c>
      <c r="E120" s="8" t="s">
        <v>28</v>
      </c>
      <c r="F120" s="8" t="s">
        <v>1142</v>
      </c>
      <c r="G120" s="108"/>
      <c r="H120" s="110"/>
      <c r="I120" s="6" t="s">
        <v>2586</v>
      </c>
      <c r="J120" s="7" t="s">
        <v>2483</v>
      </c>
      <c r="K120" s="2"/>
      <c r="L120" s="2"/>
      <c r="M120" s="2"/>
      <c r="N120" s="2"/>
      <c r="O120" s="2"/>
    </row>
    <row r="121" spans="1:15">
      <c r="A121" s="6">
        <v>119</v>
      </c>
      <c r="B121" s="8" t="s">
        <v>2587</v>
      </c>
      <c r="C121" s="8">
        <v>2019011056</v>
      </c>
      <c r="D121" s="8" t="s">
        <v>34</v>
      </c>
      <c r="E121" s="8" t="s">
        <v>77</v>
      </c>
      <c r="F121" s="8" t="s">
        <v>2588</v>
      </c>
      <c r="G121" s="108" t="s">
        <v>2581</v>
      </c>
      <c r="H121" s="110" t="s">
        <v>2458</v>
      </c>
      <c r="I121" s="6" t="s">
        <v>2589</v>
      </c>
      <c r="J121" s="7" t="s">
        <v>2584</v>
      </c>
      <c r="K121" s="2"/>
      <c r="L121" s="2"/>
      <c r="M121" s="2"/>
      <c r="N121" s="2"/>
      <c r="O121" s="2"/>
    </row>
    <row r="122" spans="1:15">
      <c r="A122" s="6">
        <v>120</v>
      </c>
      <c r="B122" s="8" t="s">
        <v>2587</v>
      </c>
      <c r="C122" s="8">
        <v>2019011056</v>
      </c>
      <c r="D122" s="8" t="s">
        <v>34</v>
      </c>
      <c r="E122" s="8" t="s">
        <v>77</v>
      </c>
      <c r="F122" s="8" t="s">
        <v>2588</v>
      </c>
      <c r="G122" s="108"/>
      <c r="H122" s="110"/>
      <c r="I122" s="6" t="s">
        <v>2590</v>
      </c>
      <c r="J122" s="6" t="s">
        <v>2584</v>
      </c>
      <c r="K122" s="2"/>
      <c r="L122" s="2"/>
      <c r="M122" s="2"/>
      <c r="N122" s="2"/>
      <c r="O122" s="2"/>
    </row>
    <row r="123" spans="1:15">
      <c r="A123" s="6">
        <v>121</v>
      </c>
      <c r="B123" s="6" t="s">
        <v>33</v>
      </c>
      <c r="C123" s="6">
        <v>2020210057</v>
      </c>
      <c r="D123" s="6" t="s">
        <v>34</v>
      </c>
      <c r="E123" s="6" t="s">
        <v>23</v>
      </c>
      <c r="F123" s="6" t="s">
        <v>404</v>
      </c>
      <c r="G123" s="6" t="s">
        <v>2591</v>
      </c>
      <c r="H123" s="6" t="s">
        <v>2458</v>
      </c>
      <c r="I123" s="6" t="s">
        <v>2592</v>
      </c>
      <c r="J123" s="6" t="s">
        <v>2488</v>
      </c>
      <c r="K123" s="2"/>
      <c r="L123" s="2"/>
      <c r="M123" s="2"/>
      <c r="N123" s="2"/>
      <c r="O123" s="2"/>
    </row>
    <row r="124" spans="1:15">
      <c r="A124" s="6">
        <v>122</v>
      </c>
      <c r="B124" s="11" t="s">
        <v>2593</v>
      </c>
      <c r="C124" s="8">
        <v>2020211610</v>
      </c>
      <c r="D124" s="11" t="s">
        <v>34</v>
      </c>
      <c r="E124" s="11" t="s">
        <v>14</v>
      </c>
      <c r="F124" s="11" t="s">
        <v>2594</v>
      </c>
      <c r="G124" s="7" t="s">
        <v>2581</v>
      </c>
      <c r="H124" s="118" t="s">
        <v>2458</v>
      </c>
      <c r="I124" s="7" t="s">
        <v>2595</v>
      </c>
      <c r="J124" s="6" t="s">
        <v>2584</v>
      </c>
      <c r="K124" s="2"/>
      <c r="L124" s="2"/>
      <c r="M124" s="2"/>
      <c r="N124" s="2"/>
      <c r="O124" s="2"/>
    </row>
    <row r="125" spans="1:15">
      <c r="A125" s="6">
        <v>123</v>
      </c>
      <c r="B125" s="11" t="s">
        <v>2593</v>
      </c>
      <c r="C125" s="8">
        <v>2020211610</v>
      </c>
      <c r="D125" s="11" t="s">
        <v>34</v>
      </c>
      <c r="E125" s="11" t="s">
        <v>14</v>
      </c>
      <c r="F125" s="11" t="s">
        <v>2594</v>
      </c>
      <c r="G125" s="6" t="s">
        <v>2591</v>
      </c>
      <c r="H125" s="118"/>
      <c r="I125" s="7" t="s">
        <v>2596</v>
      </c>
      <c r="J125" s="7" t="s">
        <v>2579</v>
      </c>
      <c r="K125" s="2"/>
      <c r="L125" s="2"/>
      <c r="M125" s="2"/>
      <c r="N125" s="2"/>
      <c r="O125" s="2"/>
    </row>
    <row r="126" spans="1:15">
      <c r="A126" s="6">
        <v>124</v>
      </c>
      <c r="B126" s="7" t="s">
        <v>327</v>
      </c>
      <c r="C126" s="6">
        <v>2020011940</v>
      </c>
      <c r="D126" s="7" t="s">
        <v>9</v>
      </c>
      <c r="E126" s="7" t="s">
        <v>31</v>
      </c>
      <c r="F126" s="7" t="s">
        <v>2398</v>
      </c>
      <c r="G126" s="108" t="s">
        <v>2597</v>
      </c>
      <c r="H126" s="110" t="s">
        <v>2458</v>
      </c>
      <c r="I126" s="110" t="s">
        <v>2598</v>
      </c>
      <c r="J126" s="110" t="s">
        <v>2577</v>
      </c>
      <c r="K126" s="2"/>
      <c r="L126" s="2"/>
      <c r="M126" s="2"/>
      <c r="N126" s="2"/>
      <c r="O126" s="2"/>
    </row>
    <row r="127" spans="1:15">
      <c r="A127" s="6">
        <v>125</v>
      </c>
      <c r="B127" s="7" t="s">
        <v>1729</v>
      </c>
      <c r="C127" s="6">
        <v>2020011935</v>
      </c>
      <c r="D127" s="7" t="s">
        <v>9</v>
      </c>
      <c r="E127" s="7" t="s">
        <v>31</v>
      </c>
      <c r="F127" s="7" t="s">
        <v>2599</v>
      </c>
      <c r="G127" s="108"/>
      <c r="H127" s="110"/>
      <c r="I127" s="110"/>
      <c r="J127" s="110"/>
      <c r="K127" s="2"/>
      <c r="L127" s="2"/>
      <c r="M127" s="2"/>
      <c r="N127" s="2"/>
      <c r="O127" s="2"/>
    </row>
    <row r="128" spans="1:15">
      <c r="A128" s="6">
        <v>126</v>
      </c>
      <c r="B128" s="6" t="s">
        <v>2600</v>
      </c>
      <c r="C128" s="6">
        <v>2019010050</v>
      </c>
      <c r="D128" s="6" t="s">
        <v>9</v>
      </c>
      <c r="E128" s="6" t="s">
        <v>304</v>
      </c>
      <c r="F128" s="6" t="s">
        <v>2601</v>
      </c>
      <c r="G128" s="108"/>
      <c r="H128" s="110"/>
      <c r="I128" s="110"/>
      <c r="J128" s="110"/>
      <c r="K128" s="2"/>
      <c r="L128" s="2"/>
      <c r="M128" s="2"/>
      <c r="N128" s="2"/>
      <c r="O128" s="2"/>
    </row>
    <row r="129" spans="1:15">
      <c r="A129" s="6">
        <v>127</v>
      </c>
      <c r="B129" s="6" t="s">
        <v>2602</v>
      </c>
      <c r="C129" s="6">
        <v>2022310228</v>
      </c>
      <c r="D129" s="6" t="s">
        <v>2462</v>
      </c>
      <c r="E129" s="6" t="s">
        <v>10</v>
      </c>
      <c r="F129" s="6" t="s">
        <v>2603</v>
      </c>
      <c r="G129" s="108"/>
      <c r="H129" s="110"/>
      <c r="I129" s="110"/>
      <c r="J129" s="110"/>
      <c r="K129" s="2"/>
      <c r="L129" s="2"/>
      <c r="M129" s="2"/>
      <c r="N129" s="2"/>
      <c r="O129" s="2"/>
    </row>
    <row r="130" spans="1:15">
      <c r="A130" s="6">
        <v>128</v>
      </c>
      <c r="B130" s="6" t="s">
        <v>325</v>
      </c>
      <c r="C130" s="6">
        <v>2019010118</v>
      </c>
      <c r="D130" s="6" t="s">
        <v>9</v>
      </c>
      <c r="E130" s="6" t="s">
        <v>23</v>
      </c>
      <c r="F130" s="6" t="s">
        <v>2604</v>
      </c>
      <c r="G130" s="108"/>
      <c r="H130" s="110"/>
      <c r="I130" s="110"/>
      <c r="J130" s="110"/>
      <c r="K130" s="2"/>
      <c r="L130" s="2"/>
      <c r="M130" s="2"/>
      <c r="N130" s="2"/>
      <c r="O130" s="2"/>
    </row>
    <row r="131" spans="1:15">
      <c r="A131" s="6">
        <v>129</v>
      </c>
      <c r="B131" s="6" t="s">
        <v>2605</v>
      </c>
      <c r="C131" s="6">
        <v>2021311116</v>
      </c>
      <c r="D131" s="6" t="s">
        <v>2462</v>
      </c>
      <c r="E131" s="6" t="s">
        <v>304</v>
      </c>
      <c r="F131" s="6" t="s">
        <v>2606</v>
      </c>
      <c r="G131" s="108"/>
      <c r="H131" s="110"/>
      <c r="I131" s="110"/>
      <c r="J131" s="110"/>
      <c r="K131" s="2"/>
      <c r="L131" s="2"/>
      <c r="M131" s="2"/>
      <c r="N131" s="2"/>
      <c r="O131" s="2"/>
    </row>
    <row r="132" spans="1:15">
      <c r="A132" s="6">
        <v>130</v>
      </c>
      <c r="B132" s="6" t="s">
        <v>121</v>
      </c>
      <c r="C132" s="6">
        <v>2020010208</v>
      </c>
      <c r="D132" s="6" t="s">
        <v>9</v>
      </c>
      <c r="E132" s="6" t="s">
        <v>40</v>
      </c>
      <c r="F132" s="6" t="s">
        <v>2607</v>
      </c>
      <c r="G132" s="108"/>
      <c r="H132" s="110"/>
      <c r="I132" s="110"/>
      <c r="J132" s="110"/>
      <c r="K132" s="2"/>
      <c r="L132" s="2"/>
      <c r="M132" s="2"/>
      <c r="N132" s="2"/>
      <c r="O132" s="2"/>
    </row>
    <row r="133" spans="1:15">
      <c r="A133" s="6">
        <v>131</v>
      </c>
      <c r="B133" s="6" t="s">
        <v>2608</v>
      </c>
      <c r="C133" s="6">
        <v>2020211155</v>
      </c>
      <c r="D133" s="6" t="s">
        <v>34</v>
      </c>
      <c r="E133" s="6" t="s">
        <v>95</v>
      </c>
      <c r="F133" s="6" t="s">
        <v>2609</v>
      </c>
      <c r="G133" s="108"/>
      <c r="H133" s="110"/>
      <c r="I133" s="110"/>
      <c r="J133" s="110"/>
      <c r="K133" s="2"/>
      <c r="L133" s="2"/>
      <c r="M133" s="2"/>
      <c r="N133" s="2"/>
      <c r="O133" s="2"/>
    </row>
    <row r="134" spans="1:15">
      <c r="A134" s="6">
        <v>132</v>
      </c>
      <c r="B134" s="7" t="s">
        <v>2593</v>
      </c>
      <c r="C134" s="6">
        <v>2020211610</v>
      </c>
      <c r="D134" s="7" t="s">
        <v>34</v>
      </c>
      <c r="E134" s="7" t="s">
        <v>14</v>
      </c>
      <c r="F134" s="7" t="s">
        <v>2594</v>
      </c>
      <c r="G134" s="108"/>
      <c r="H134" s="110"/>
      <c r="I134" s="110"/>
      <c r="J134" s="110"/>
      <c r="K134" s="2"/>
      <c r="L134" s="2"/>
      <c r="M134" s="2"/>
      <c r="N134" s="2"/>
      <c r="O134" s="2"/>
    </row>
    <row r="135" spans="1:15">
      <c r="A135" s="6">
        <v>133</v>
      </c>
      <c r="B135" s="7" t="s">
        <v>2610</v>
      </c>
      <c r="C135" s="6">
        <v>2019010236</v>
      </c>
      <c r="D135" s="6" t="s">
        <v>9</v>
      </c>
      <c r="E135" s="7" t="s">
        <v>304</v>
      </c>
      <c r="F135" s="7" t="s">
        <v>2611</v>
      </c>
      <c r="G135" s="108"/>
      <c r="H135" s="110"/>
      <c r="I135" s="110"/>
      <c r="J135" s="110"/>
      <c r="K135" s="2"/>
      <c r="L135" s="2"/>
      <c r="M135" s="2"/>
      <c r="N135" s="2"/>
      <c r="O135" s="2"/>
    </row>
    <row r="136" spans="1:15">
      <c r="A136" s="6">
        <v>134</v>
      </c>
      <c r="B136" s="8" t="s">
        <v>2580</v>
      </c>
      <c r="C136" s="8">
        <v>2020210123</v>
      </c>
      <c r="D136" s="8" t="s">
        <v>34</v>
      </c>
      <c r="E136" s="8" t="s">
        <v>23</v>
      </c>
      <c r="F136" s="8" t="s">
        <v>404</v>
      </c>
      <c r="G136" s="108" t="s">
        <v>2581</v>
      </c>
      <c r="H136" s="110" t="s">
        <v>2458</v>
      </c>
      <c r="I136" s="122" t="s">
        <v>2595</v>
      </c>
      <c r="J136" s="108" t="s">
        <v>2577</v>
      </c>
      <c r="K136" s="2"/>
      <c r="L136" s="2"/>
      <c r="M136" s="2"/>
      <c r="N136" s="2"/>
      <c r="O136" s="2"/>
    </row>
    <row r="137" spans="1:15">
      <c r="A137" s="6">
        <v>135</v>
      </c>
      <c r="B137" s="8" t="s">
        <v>2587</v>
      </c>
      <c r="C137" s="8">
        <v>2019011056</v>
      </c>
      <c r="D137" s="8" t="s">
        <v>34</v>
      </c>
      <c r="E137" s="8" t="s">
        <v>77</v>
      </c>
      <c r="F137" s="8" t="s">
        <v>2588</v>
      </c>
      <c r="G137" s="108"/>
      <c r="H137" s="110"/>
      <c r="I137" s="122"/>
      <c r="J137" s="108"/>
      <c r="K137" s="2"/>
      <c r="L137" s="2"/>
      <c r="M137" s="2"/>
      <c r="N137" s="2"/>
      <c r="O137" s="2"/>
    </row>
    <row r="138" spans="1:15">
      <c r="A138" s="6">
        <v>136</v>
      </c>
      <c r="B138" s="11" t="s">
        <v>2593</v>
      </c>
      <c r="C138" s="8">
        <v>2020211610</v>
      </c>
      <c r="D138" s="11" t="s">
        <v>34</v>
      </c>
      <c r="E138" s="11" t="s">
        <v>14</v>
      </c>
      <c r="F138" s="11" t="s">
        <v>2594</v>
      </c>
      <c r="G138" s="108"/>
      <c r="H138" s="110"/>
      <c r="I138" s="122"/>
      <c r="J138" s="108"/>
      <c r="K138" s="2"/>
      <c r="L138" s="2"/>
      <c r="M138" s="2"/>
      <c r="N138" s="2"/>
      <c r="O138" s="2"/>
    </row>
    <row r="139" spans="1:15">
      <c r="A139" s="6">
        <v>137</v>
      </c>
      <c r="B139" s="6" t="s">
        <v>2341</v>
      </c>
      <c r="C139" s="6">
        <v>2019011506</v>
      </c>
      <c r="D139" s="6" t="s">
        <v>9</v>
      </c>
      <c r="E139" s="6" t="s">
        <v>95</v>
      </c>
      <c r="F139" s="6" t="s">
        <v>2339</v>
      </c>
      <c r="G139" s="108"/>
      <c r="H139" s="110"/>
      <c r="I139" s="122"/>
      <c r="J139" s="108"/>
      <c r="K139" s="2"/>
      <c r="L139" s="2"/>
      <c r="M139" s="2"/>
      <c r="N139" s="2"/>
      <c r="O139" s="2"/>
    </row>
    <row r="140" spans="1:15">
      <c r="A140" s="17">
        <v>138</v>
      </c>
      <c r="B140" s="6" t="s">
        <v>229</v>
      </c>
      <c r="C140" s="6">
        <v>2020011818</v>
      </c>
      <c r="D140" s="6" t="s">
        <v>9</v>
      </c>
      <c r="E140" s="6" t="s">
        <v>20</v>
      </c>
      <c r="F140" s="6" t="s">
        <v>2612</v>
      </c>
      <c r="G140" s="6" t="s">
        <v>2613</v>
      </c>
      <c r="H140" s="6" t="s">
        <v>2614</v>
      </c>
      <c r="I140" s="6" t="s">
        <v>2615</v>
      </c>
      <c r="J140" s="6" t="s">
        <v>2483</v>
      </c>
      <c r="K140" s="2"/>
      <c r="L140" s="2"/>
      <c r="M140" s="2"/>
      <c r="N140" s="2"/>
      <c r="O140" s="2"/>
    </row>
    <row r="141" spans="1:15">
      <c r="A141" s="17">
        <v>139</v>
      </c>
      <c r="B141" s="6" t="s">
        <v>229</v>
      </c>
      <c r="C141" s="6">
        <v>2020011818</v>
      </c>
      <c r="D141" s="6" t="s">
        <v>9</v>
      </c>
      <c r="E141" s="6" t="s">
        <v>20</v>
      </c>
      <c r="F141" s="6" t="s">
        <v>2612</v>
      </c>
      <c r="G141" s="6" t="s">
        <v>2616</v>
      </c>
      <c r="H141" s="6" t="s">
        <v>2617</v>
      </c>
      <c r="I141" s="6" t="s">
        <v>2615</v>
      </c>
      <c r="J141" s="6" t="s">
        <v>2160</v>
      </c>
      <c r="K141" s="2"/>
      <c r="L141" s="2"/>
      <c r="M141" s="2"/>
      <c r="N141" s="2"/>
      <c r="O141" s="2"/>
    </row>
    <row r="142" spans="1:15">
      <c r="A142" s="18">
        <v>140</v>
      </c>
      <c r="B142" s="11" t="s">
        <v>2618</v>
      </c>
      <c r="C142" s="11">
        <v>2018010508</v>
      </c>
      <c r="D142" s="11" t="s">
        <v>9</v>
      </c>
      <c r="E142" s="11" t="s">
        <v>10</v>
      </c>
      <c r="F142" s="11" t="s">
        <v>2619</v>
      </c>
      <c r="G142" s="111" t="s">
        <v>2620</v>
      </c>
      <c r="H142" s="111" t="s">
        <v>2458</v>
      </c>
      <c r="I142" s="111" t="s">
        <v>2621</v>
      </c>
      <c r="J142" s="111" t="s">
        <v>2476</v>
      </c>
    </row>
    <row r="143" spans="1:15">
      <c r="A143" s="17">
        <v>141</v>
      </c>
      <c r="B143" s="11" t="s">
        <v>2622</v>
      </c>
      <c r="C143" s="11">
        <v>2022210827</v>
      </c>
      <c r="D143" s="11" t="s">
        <v>34</v>
      </c>
      <c r="E143" s="11" t="s">
        <v>28</v>
      </c>
      <c r="F143" s="11" t="s">
        <v>2623</v>
      </c>
      <c r="G143" s="112"/>
      <c r="H143" s="112"/>
      <c r="I143" s="112"/>
      <c r="J143" s="112"/>
    </row>
    <row r="144" spans="1:15">
      <c r="A144" s="17">
        <v>142</v>
      </c>
      <c r="B144" s="11" t="s">
        <v>1777</v>
      </c>
      <c r="C144" s="11">
        <v>2019012009</v>
      </c>
      <c r="D144" s="11" t="s">
        <v>9</v>
      </c>
      <c r="E144" s="11" t="s">
        <v>31</v>
      </c>
      <c r="F144" s="11" t="s">
        <v>2624</v>
      </c>
      <c r="G144" s="113"/>
      <c r="H144" s="113"/>
      <c r="I144" s="113"/>
      <c r="J144" s="113"/>
    </row>
    <row r="145" spans="1:10">
      <c r="A145" s="18">
        <v>143</v>
      </c>
      <c r="B145" s="11" t="s">
        <v>2625</v>
      </c>
      <c r="C145" s="11">
        <v>2021215599</v>
      </c>
      <c r="D145" s="11" t="s">
        <v>34</v>
      </c>
      <c r="E145" s="11" t="s">
        <v>28</v>
      </c>
      <c r="F145" s="11" t="s">
        <v>2626</v>
      </c>
      <c r="G145" s="111" t="s">
        <v>2620</v>
      </c>
      <c r="H145" s="111" t="s">
        <v>2458</v>
      </c>
      <c r="I145" s="111" t="s">
        <v>2627</v>
      </c>
      <c r="J145" s="111" t="s">
        <v>2574</v>
      </c>
    </row>
    <row r="146" spans="1:10">
      <c r="A146" s="17">
        <v>144</v>
      </c>
      <c r="B146" s="11" t="s">
        <v>2618</v>
      </c>
      <c r="C146" s="11">
        <v>2018010508</v>
      </c>
      <c r="D146" s="11" t="s">
        <v>9</v>
      </c>
      <c r="E146" s="11" t="s">
        <v>10</v>
      </c>
      <c r="F146" s="11" t="s">
        <v>2619</v>
      </c>
      <c r="G146" s="113"/>
      <c r="H146" s="113"/>
      <c r="I146" s="113"/>
      <c r="J146" s="113"/>
    </row>
    <row r="147" spans="1:10">
      <c r="A147" s="17">
        <v>145</v>
      </c>
      <c r="B147" s="11" t="s">
        <v>2628</v>
      </c>
      <c r="C147" s="11">
        <v>2019010144</v>
      </c>
      <c r="D147" s="11" t="s">
        <v>9</v>
      </c>
      <c r="E147" s="11" t="s">
        <v>23</v>
      </c>
      <c r="F147" s="11" t="s">
        <v>2629</v>
      </c>
      <c r="G147" s="111" t="s">
        <v>2620</v>
      </c>
      <c r="H147" s="111" t="s">
        <v>2458</v>
      </c>
      <c r="I147" s="111" t="s">
        <v>2630</v>
      </c>
      <c r="J147" s="111" t="s">
        <v>2577</v>
      </c>
    </row>
    <row r="148" spans="1:10">
      <c r="A148" s="18">
        <v>146</v>
      </c>
      <c r="B148" s="11" t="s">
        <v>2631</v>
      </c>
      <c r="C148" s="11">
        <v>2020010106</v>
      </c>
      <c r="D148" s="11" t="s">
        <v>9</v>
      </c>
      <c r="E148" s="11" t="s">
        <v>23</v>
      </c>
      <c r="F148" s="11" t="s">
        <v>2632</v>
      </c>
      <c r="G148" s="112"/>
      <c r="H148" s="112"/>
      <c r="I148" s="112"/>
      <c r="J148" s="112"/>
    </row>
    <row r="149" spans="1:10">
      <c r="A149" s="17">
        <v>147</v>
      </c>
      <c r="B149" s="11" t="s">
        <v>2625</v>
      </c>
      <c r="C149" s="11">
        <v>2021215599</v>
      </c>
      <c r="D149" s="11" t="s">
        <v>34</v>
      </c>
      <c r="E149" s="11" t="s">
        <v>28</v>
      </c>
      <c r="F149" s="11" t="s">
        <v>2626</v>
      </c>
      <c r="G149" s="113"/>
      <c r="H149" s="113"/>
      <c r="I149" s="113"/>
      <c r="J149" s="113"/>
    </row>
    <row r="150" spans="1:10">
      <c r="A150" s="19">
        <v>148</v>
      </c>
      <c r="B150" s="20" t="s">
        <v>1549</v>
      </c>
      <c r="C150" s="20">
        <v>2019011670</v>
      </c>
      <c r="D150" s="20" t="s">
        <v>9</v>
      </c>
      <c r="E150" s="20" t="s">
        <v>63</v>
      </c>
      <c r="F150" s="20" t="s">
        <v>2633</v>
      </c>
      <c r="G150" s="114" t="s">
        <v>2634</v>
      </c>
      <c r="H150" s="116" t="s">
        <v>2458</v>
      </c>
      <c r="I150" s="116" t="s">
        <v>2635</v>
      </c>
      <c r="J150" s="116" t="s">
        <v>2460</v>
      </c>
    </row>
    <row r="151" spans="1:10">
      <c r="A151" s="21">
        <v>149</v>
      </c>
      <c r="B151" s="20" t="s">
        <v>2636</v>
      </c>
      <c r="C151" s="20">
        <v>2019010684</v>
      </c>
      <c r="D151" s="20" t="s">
        <v>9</v>
      </c>
      <c r="E151" s="20" t="s">
        <v>10</v>
      </c>
      <c r="F151" s="20" t="s">
        <v>2637</v>
      </c>
      <c r="G151" s="115"/>
      <c r="H151" s="115"/>
      <c r="I151" s="115"/>
      <c r="J151" s="115"/>
    </row>
    <row r="152" spans="1:10">
      <c r="A152" s="19">
        <v>150</v>
      </c>
      <c r="B152" s="20" t="s">
        <v>931</v>
      </c>
      <c r="C152" s="20">
        <v>2020010625</v>
      </c>
      <c r="D152" s="20" t="s">
        <v>9</v>
      </c>
      <c r="E152" s="20" t="s">
        <v>10</v>
      </c>
      <c r="F152" s="20" t="s">
        <v>2638</v>
      </c>
      <c r="G152" s="20" t="s">
        <v>2634</v>
      </c>
      <c r="H152" s="20" t="s">
        <v>2458</v>
      </c>
      <c r="I152" s="20" t="s">
        <v>2639</v>
      </c>
      <c r="J152" s="20" t="s">
        <v>2460</v>
      </c>
    </row>
    <row r="153" spans="1:10">
      <c r="A153" s="19">
        <v>151</v>
      </c>
      <c r="B153" s="20" t="s">
        <v>2640</v>
      </c>
      <c r="C153" s="20">
        <v>2021010482</v>
      </c>
      <c r="D153" s="20" t="s">
        <v>9</v>
      </c>
      <c r="E153" s="20" t="s">
        <v>10</v>
      </c>
      <c r="F153" s="20" t="s">
        <v>2641</v>
      </c>
      <c r="G153" s="20" t="s">
        <v>2634</v>
      </c>
      <c r="H153" s="20" t="s">
        <v>2458</v>
      </c>
      <c r="I153" s="20" t="s">
        <v>2642</v>
      </c>
      <c r="J153" s="20" t="s">
        <v>2460</v>
      </c>
    </row>
    <row r="154" spans="1:10">
      <c r="A154" s="21">
        <v>152</v>
      </c>
      <c r="B154" s="20" t="s">
        <v>931</v>
      </c>
      <c r="C154" s="20">
        <v>2020010625</v>
      </c>
      <c r="D154" s="20" t="s">
        <v>9</v>
      </c>
      <c r="E154" s="20" t="s">
        <v>10</v>
      </c>
      <c r="F154" s="20" t="s">
        <v>2638</v>
      </c>
      <c r="G154" s="116" t="s">
        <v>2634</v>
      </c>
      <c r="H154" s="116" t="s">
        <v>2458</v>
      </c>
      <c r="I154" s="116" t="s">
        <v>2643</v>
      </c>
      <c r="J154" s="116" t="s">
        <v>2460</v>
      </c>
    </row>
    <row r="155" spans="1:10">
      <c r="A155" s="19">
        <v>153</v>
      </c>
      <c r="B155" s="20" t="s">
        <v>2644</v>
      </c>
      <c r="C155" s="20">
        <v>2021215167</v>
      </c>
      <c r="D155" s="20" t="s">
        <v>34</v>
      </c>
      <c r="E155" s="20" t="s">
        <v>40</v>
      </c>
      <c r="F155" s="20" t="s">
        <v>2645</v>
      </c>
      <c r="G155" s="117"/>
      <c r="H155" s="117"/>
      <c r="I155" s="117"/>
      <c r="J155" s="117"/>
    </row>
    <row r="156" spans="1:10">
      <c r="A156" s="19">
        <v>154</v>
      </c>
      <c r="B156" s="20" t="s">
        <v>2640</v>
      </c>
      <c r="C156" s="20">
        <v>2021010482</v>
      </c>
      <c r="D156" s="20" t="s">
        <v>9</v>
      </c>
      <c r="E156" s="20" t="s">
        <v>10</v>
      </c>
      <c r="F156" s="20" t="s">
        <v>2646</v>
      </c>
      <c r="G156" s="115"/>
      <c r="H156" s="115"/>
      <c r="I156" s="115"/>
      <c r="J156" s="115"/>
    </row>
    <row r="157" spans="1:10">
      <c r="A157" s="21">
        <v>155</v>
      </c>
      <c r="B157" s="20" t="s">
        <v>2647</v>
      </c>
      <c r="C157" s="20">
        <v>2019010216</v>
      </c>
      <c r="D157" s="20" t="s">
        <v>9</v>
      </c>
      <c r="E157" s="20" t="s">
        <v>40</v>
      </c>
      <c r="F157" s="20" t="s">
        <v>2648</v>
      </c>
      <c r="G157" s="116" t="s">
        <v>2634</v>
      </c>
      <c r="H157" s="116" t="s">
        <v>2458</v>
      </c>
      <c r="I157" s="116" t="s">
        <v>2649</v>
      </c>
      <c r="J157" s="116" t="s">
        <v>2483</v>
      </c>
    </row>
    <row r="158" spans="1:10">
      <c r="A158" s="19">
        <v>156</v>
      </c>
      <c r="B158" s="20" t="s">
        <v>2650</v>
      </c>
      <c r="C158" s="20">
        <v>2019010346</v>
      </c>
      <c r="D158" s="20" t="s">
        <v>9</v>
      </c>
      <c r="E158" s="20" t="s">
        <v>40</v>
      </c>
      <c r="F158" s="20" t="s">
        <v>2648</v>
      </c>
      <c r="G158" s="115"/>
      <c r="H158" s="115"/>
      <c r="I158" s="115"/>
      <c r="J158" s="115"/>
    </row>
    <row r="159" spans="1:10">
      <c r="A159" s="19">
        <v>157</v>
      </c>
      <c r="B159" s="20" t="s">
        <v>2651</v>
      </c>
      <c r="C159" s="20">
        <v>2019010205</v>
      </c>
      <c r="D159" s="20" t="s">
        <v>9</v>
      </c>
      <c r="E159" s="20" t="s">
        <v>23</v>
      </c>
      <c r="F159" s="20" t="s">
        <v>2652</v>
      </c>
      <c r="G159" s="20" t="s">
        <v>2634</v>
      </c>
      <c r="H159" s="20" t="s">
        <v>2458</v>
      </c>
      <c r="I159" s="20" t="s">
        <v>2653</v>
      </c>
      <c r="J159" s="20" t="s">
        <v>2483</v>
      </c>
    </row>
    <row r="160" spans="1:10">
      <c r="A160" s="21">
        <v>158</v>
      </c>
      <c r="B160" s="20" t="s">
        <v>1549</v>
      </c>
      <c r="C160" s="20">
        <v>2019011670</v>
      </c>
      <c r="D160" s="20" t="s">
        <v>9</v>
      </c>
      <c r="E160" s="20" t="s">
        <v>63</v>
      </c>
      <c r="F160" s="20" t="s">
        <v>2633</v>
      </c>
      <c r="G160" s="20" t="s">
        <v>2634</v>
      </c>
      <c r="H160" s="20" t="s">
        <v>2458</v>
      </c>
      <c r="I160" s="20" t="s">
        <v>2654</v>
      </c>
      <c r="J160" s="20" t="s">
        <v>2483</v>
      </c>
    </row>
    <row r="161" spans="1:10">
      <c r="A161" s="19">
        <v>159</v>
      </c>
      <c r="B161" s="20" t="s">
        <v>2655</v>
      </c>
      <c r="C161" s="20">
        <v>2019011001</v>
      </c>
      <c r="D161" s="20" t="s">
        <v>9</v>
      </c>
      <c r="E161" s="20" t="s">
        <v>28</v>
      </c>
      <c r="F161" s="20" t="s">
        <v>2656</v>
      </c>
      <c r="G161" s="116" t="s">
        <v>2634</v>
      </c>
      <c r="H161" s="116" t="s">
        <v>2458</v>
      </c>
      <c r="I161" s="116" t="s">
        <v>2657</v>
      </c>
      <c r="J161" s="116" t="s">
        <v>2483</v>
      </c>
    </row>
    <row r="162" spans="1:10">
      <c r="A162" s="19">
        <v>160</v>
      </c>
      <c r="B162" s="20" t="s">
        <v>2658</v>
      </c>
      <c r="C162" s="20">
        <v>2019010520</v>
      </c>
      <c r="D162" s="20" t="s">
        <v>9</v>
      </c>
      <c r="E162" s="20" t="s">
        <v>10</v>
      </c>
      <c r="F162" s="20" t="s">
        <v>2659</v>
      </c>
      <c r="G162" s="117"/>
      <c r="H162" s="117"/>
      <c r="I162" s="117"/>
      <c r="J162" s="117"/>
    </row>
    <row r="163" spans="1:10">
      <c r="A163" s="21">
        <v>161</v>
      </c>
      <c r="B163" s="20" t="s">
        <v>1549</v>
      </c>
      <c r="C163" s="20">
        <v>2019011670</v>
      </c>
      <c r="D163" s="20" t="s">
        <v>9</v>
      </c>
      <c r="E163" s="20" t="s">
        <v>63</v>
      </c>
      <c r="F163" s="20" t="s">
        <v>2633</v>
      </c>
      <c r="G163" s="115"/>
      <c r="H163" s="115"/>
      <c r="I163" s="115"/>
      <c r="J163" s="115"/>
    </row>
    <row r="164" spans="1:10">
      <c r="A164" s="19">
        <v>162</v>
      </c>
      <c r="B164" s="20" t="s">
        <v>931</v>
      </c>
      <c r="C164" s="20">
        <v>2020010625</v>
      </c>
      <c r="D164" s="20" t="s">
        <v>9</v>
      </c>
      <c r="E164" s="20" t="s">
        <v>10</v>
      </c>
      <c r="F164" s="20" t="s">
        <v>2638</v>
      </c>
      <c r="G164" s="116" t="s">
        <v>2634</v>
      </c>
      <c r="H164" s="116" t="s">
        <v>2458</v>
      </c>
      <c r="I164" s="116" t="s">
        <v>2660</v>
      </c>
      <c r="J164" s="116" t="s">
        <v>2488</v>
      </c>
    </row>
    <row r="165" spans="1:10">
      <c r="A165" s="19">
        <v>163</v>
      </c>
      <c r="B165" s="20" t="s">
        <v>1334</v>
      </c>
      <c r="C165" s="20">
        <v>2020011341</v>
      </c>
      <c r="D165" s="20" t="s">
        <v>9</v>
      </c>
      <c r="E165" s="20" t="s">
        <v>77</v>
      </c>
      <c r="F165" s="20" t="s">
        <v>2661</v>
      </c>
      <c r="G165" s="115"/>
      <c r="H165" s="115"/>
      <c r="I165" s="115"/>
      <c r="J165" s="115"/>
    </row>
    <row r="166" spans="1:10">
      <c r="A166" s="21">
        <v>164</v>
      </c>
      <c r="B166" s="20" t="s">
        <v>2651</v>
      </c>
      <c r="C166" s="20">
        <v>2019010205</v>
      </c>
      <c r="D166" s="20" t="s">
        <v>9</v>
      </c>
      <c r="E166" s="20" t="s">
        <v>23</v>
      </c>
      <c r="F166" s="20" t="s">
        <v>2485</v>
      </c>
      <c r="G166" s="116" t="s">
        <v>2634</v>
      </c>
      <c r="H166" s="116" t="s">
        <v>2458</v>
      </c>
      <c r="I166" s="116" t="s">
        <v>2662</v>
      </c>
      <c r="J166" s="116" t="s">
        <v>2488</v>
      </c>
    </row>
    <row r="167" spans="1:10">
      <c r="A167" s="19">
        <v>165</v>
      </c>
      <c r="B167" s="20" t="s">
        <v>2663</v>
      </c>
      <c r="C167" s="20">
        <v>2021210625</v>
      </c>
      <c r="D167" s="20" t="s">
        <v>34</v>
      </c>
      <c r="E167" s="20" t="s">
        <v>10</v>
      </c>
      <c r="F167" s="20" t="s">
        <v>2664</v>
      </c>
      <c r="G167" s="115"/>
      <c r="H167" s="115"/>
      <c r="I167" s="115"/>
      <c r="J167" s="115"/>
    </row>
    <row r="168" spans="1:10">
      <c r="A168" s="19">
        <v>166</v>
      </c>
      <c r="B168" s="20" t="s">
        <v>1121</v>
      </c>
      <c r="C168" s="20">
        <v>2020011003</v>
      </c>
      <c r="D168" s="20" t="s">
        <v>9</v>
      </c>
      <c r="E168" s="20" t="s">
        <v>28</v>
      </c>
      <c r="F168" s="20" t="s">
        <v>2044</v>
      </c>
      <c r="G168" s="20" t="s">
        <v>2634</v>
      </c>
      <c r="H168" s="20" t="s">
        <v>2458</v>
      </c>
      <c r="I168" s="20" t="s">
        <v>2665</v>
      </c>
      <c r="J168" s="20" t="s">
        <v>2488</v>
      </c>
    </row>
    <row r="169" spans="1:10">
      <c r="A169" s="21">
        <v>167</v>
      </c>
      <c r="B169" s="20" t="s">
        <v>2666</v>
      </c>
      <c r="C169" s="20">
        <v>2020020012</v>
      </c>
      <c r="D169" s="20" t="s">
        <v>34</v>
      </c>
      <c r="E169" s="20" t="s">
        <v>63</v>
      </c>
      <c r="F169" s="20" t="s">
        <v>2667</v>
      </c>
      <c r="G169" s="116" t="s">
        <v>2634</v>
      </c>
      <c r="H169" s="116" t="s">
        <v>2458</v>
      </c>
      <c r="I169" s="116" t="s">
        <v>2668</v>
      </c>
      <c r="J169" s="116" t="s">
        <v>2488</v>
      </c>
    </row>
    <row r="170" spans="1:10">
      <c r="A170" s="19">
        <v>168</v>
      </c>
      <c r="B170" s="20" t="s">
        <v>2669</v>
      </c>
      <c r="C170" s="20">
        <v>2021011627</v>
      </c>
      <c r="D170" s="20" t="s">
        <v>9</v>
      </c>
      <c r="E170" s="20" t="s">
        <v>63</v>
      </c>
      <c r="F170" s="20" t="s">
        <v>2670</v>
      </c>
      <c r="G170" s="117"/>
      <c r="H170" s="117"/>
      <c r="I170" s="117"/>
      <c r="J170" s="117"/>
    </row>
    <row r="171" spans="1:10">
      <c r="A171" s="19">
        <v>169</v>
      </c>
      <c r="B171" s="20" t="s">
        <v>798</v>
      </c>
      <c r="C171" s="20">
        <v>2019010187</v>
      </c>
      <c r="D171" s="20" t="s">
        <v>9</v>
      </c>
      <c r="E171" s="20" t="s">
        <v>23</v>
      </c>
      <c r="F171" s="20" t="s">
        <v>771</v>
      </c>
      <c r="G171" s="115"/>
      <c r="H171" s="115"/>
      <c r="I171" s="115"/>
      <c r="J171" s="115"/>
    </row>
    <row r="172" spans="1:10">
      <c r="A172" s="21">
        <v>170</v>
      </c>
      <c r="B172" s="20" t="s">
        <v>2655</v>
      </c>
      <c r="C172" s="20">
        <v>2019011001</v>
      </c>
      <c r="D172" s="20" t="s">
        <v>9</v>
      </c>
      <c r="E172" s="20" t="s">
        <v>28</v>
      </c>
      <c r="F172" s="20" t="s">
        <v>2656</v>
      </c>
      <c r="G172" s="116" t="s">
        <v>2634</v>
      </c>
      <c r="H172" s="116" t="s">
        <v>2458</v>
      </c>
      <c r="I172" s="116" t="s">
        <v>2671</v>
      </c>
      <c r="J172" s="116" t="s">
        <v>2476</v>
      </c>
    </row>
    <row r="173" spans="1:10">
      <c r="A173" s="19">
        <v>171</v>
      </c>
      <c r="B173" s="20" t="s">
        <v>2672</v>
      </c>
      <c r="C173" s="20">
        <v>2019010285</v>
      </c>
      <c r="D173" s="20" t="s">
        <v>9</v>
      </c>
      <c r="E173" s="20" t="s">
        <v>63</v>
      </c>
      <c r="F173" s="20" t="s">
        <v>2673</v>
      </c>
      <c r="G173" s="115"/>
      <c r="H173" s="115"/>
      <c r="I173" s="115"/>
      <c r="J173" s="115"/>
    </row>
    <row r="174" spans="1:10">
      <c r="A174" s="19">
        <v>172</v>
      </c>
      <c r="B174" s="20" t="s">
        <v>2636</v>
      </c>
      <c r="C174" s="20">
        <v>2019010684</v>
      </c>
      <c r="D174" s="20" t="s">
        <v>9</v>
      </c>
      <c r="E174" s="20" t="s">
        <v>10</v>
      </c>
      <c r="F174" s="20" t="s">
        <v>2637</v>
      </c>
      <c r="G174" s="20" t="s">
        <v>2634</v>
      </c>
      <c r="H174" s="20" t="s">
        <v>2458</v>
      </c>
      <c r="I174" s="20" t="s">
        <v>2674</v>
      </c>
      <c r="J174" s="20" t="s">
        <v>2476</v>
      </c>
    </row>
    <row r="175" spans="1:10">
      <c r="A175" s="21">
        <v>173</v>
      </c>
      <c r="B175" s="20" t="s">
        <v>2672</v>
      </c>
      <c r="C175" s="20">
        <v>2019010285</v>
      </c>
      <c r="D175" s="20" t="s">
        <v>9</v>
      </c>
      <c r="E175" s="20" t="s">
        <v>63</v>
      </c>
      <c r="F175" s="20" t="s">
        <v>2673</v>
      </c>
      <c r="G175" s="20" t="s">
        <v>2634</v>
      </c>
      <c r="H175" s="20" t="s">
        <v>2458</v>
      </c>
      <c r="I175" s="20" t="s">
        <v>2675</v>
      </c>
      <c r="J175" s="20" t="s">
        <v>2476</v>
      </c>
    </row>
    <row r="176" spans="1:10">
      <c r="A176" s="19">
        <v>174</v>
      </c>
      <c r="B176" s="20" t="s">
        <v>1300</v>
      </c>
      <c r="C176" s="20">
        <v>2019011316</v>
      </c>
      <c r="D176" s="20" t="s">
        <v>9</v>
      </c>
      <c r="E176" s="20" t="s">
        <v>77</v>
      </c>
      <c r="F176" s="20" t="s">
        <v>2676</v>
      </c>
      <c r="G176" s="116" t="s">
        <v>2634</v>
      </c>
      <c r="H176" s="116" t="s">
        <v>2458</v>
      </c>
      <c r="I176" s="116" t="s">
        <v>2677</v>
      </c>
      <c r="J176" s="116" t="s">
        <v>2476</v>
      </c>
    </row>
    <row r="177" spans="1:10">
      <c r="A177" s="19">
        <v>175</v>
      </c>
      <c r="B177" s="20" t="s">
        <v>2650</v>
      </c>
      <c r="C177" s="20">
        <v>2019010346</v>
      </c>
      <c r="D177" s="20" t="s">
        <v>9</v>
      </c>
      <c r="E177" s="20" t="s">
        <v>40</v>
      </c>
      <c r="F177" s="20" t="s">
        <v>2648</v>
      </c>
      <c r="G177" s="117"/>
      <c r="H177" s="117"/>
      <c r="I177" s="117"/>
      <c r="J177" s="117"/>
    </row>
    <row r="178" spans="1:10">
      <c r="A178" s="21">
        <v>176</v>
      </c>
      <c r="B178" s="20" t="s">
        <v>831</v>
      </c>
      <c r="C178" s="20">
        <v>2019010234</v>
      </c>
      <c r="D178" s="20" t="s">
        <v>9</v>
      </c>
      <c r="E178" s="20" t="s">
        <v>40</v>
      </c>
      <c r="F178" s="20" t="s">
        <v>2648</v>
      </c>
      <c r="G178" s="115"/>
      <c r="H178" s="115"/>
      <c r="I178" s="115"/>
      <c r="J178" s="115"/>
    </row>
    <row r="179" spans="1:10">
      <c r="A179" s="19">
        <v>177</v>
      </c>
      <c r="B179" s="20" t="s">
        <v>2663</v>
      </c>
      <c r="C179" s="20">
        <v>2021210625</v>
      </c>
      <c r="D179" s="20" t="s">
        <v>34</v>
      </c>
      <c r="E179" s="20" t="s">
        <v>10</v>
      </c>
      <c r="F179" s="20" t="s">
        <v>2664</v>
      </c>
      <c r="G179" s="20" t="s">
        <v>2634</v>
      </c>
      <c r="H179" s="20" t="s">
        <v>2458</v>
      </c>
      <c r="I179" s="20" t="s">
        <v>2678</v>
      </c>
      <c r="J179" s="20" t="s">
        <v>2476</v>
      </c>
    </row>
    <row r="180" spans="1:10">
      <c r="A180" s="19">
        <v>178</v>
      </c>
      <c r="B180" s="20" t="s">
        <v>1121</v>
      </c>
      <c r="C180" s="20">
        <v>2020011003</v>
      </c>
      <c r="D180" s="20" t="s">
        <v>9</v>
      </c>
      <c r="E180" s="20" t="s">
        <v>28</v>
      </c>
      <c r="F180" s="20" t="s">
        <v>2679</v>
      </c>
      <c r="G180" s="116" t="s">
        <v>2634</v>
      </c>
      <c r="H180" s="116" t="s">
        <v>2458</v>
      </c>
      <c r="I180" s="116" t="s">
        <v>2680</v>
      </c>
      <c r="J180" s="116" t="s">
        <v>2476</v>
      </c>
    </row>
    <row r="181" spans="1:10">
      <c r="A181" s="21">
        <v>179</v>
      </c>
      <c r="B181" s="20" t="s">
        <v>2647</v>
      </c>
      <c r="C181" s="20">
        <v>2019010216</v>
      </c>
      <c r="D181" s="20" t="s">
        <v>9</v>
      </c>
      <c r="E181" s="20" t="s">
        <v>40</v>
      </c>
      <c r="F181" s="20" t="s">
        <v>2648</v>
      </c>
      <c r="G181" s="117"/>
      <c r="H181" s="117"/>
      <c r="I181" s="117"/>
      <c r="J181" s="117"/>
    </row>
    <row r="182" spans="1:10">
      <c r="A182" s="19">
        <v>180</v>
      </c>
      <c r="B182" s="20" t="s">
        <v>427</v>
      </c>
      <c r="C182" s="20">
        <v>2019010246</v>
      </c>
      <c r="D182" s="20" t="s">
        <v>9</v>
      </c>
      <c r="E182" s="20" t="s">
        <v>40</v>
      </c>
      <c r="F182" s="20" t="s">
        <v>2648</v>
      </c>
      <c r="G182" s="115"/>
      <c r="H182" s="115"/>
      <c r="I182" s="115"/>
      <c r="J182" s="115"/>
    </row>
    <row r="183" spans="1:10">
      <c r="A183" s="19">
        <v>181</v>
      </c>
      <c r="B183" s="20" t="s">
        <v>2655</v>
      </c>
      <c r="C183" s="20">
        <v>2019011001</v>
      </c>
      <c r="D183" s="20" t="s">
        <v>9</v>
      </c>
      <c r="E183" s="20" t="s">
        <v>28</v>
      </c>
      <c r="F183" s="20" t="s">
        <v>2656</v>
      </c>
      <c r="G183" s="20" t="s">
        <v>2634</v>
      </c>
      <c r="H183" s="20" t="s">
        <v>2458</v>
      </c>
      <c r="I183" s="20" t="s">
        <v>2681</v>
      </c>
      <c r="J183" s="20" t="s">
        <v>2574</v>
      </c>
    </row>
    <row r="184" spans="1:10">
      <c r="A184" s="21">
        <v>182</v>
      </c>
      <c r="B184" s="20" t="s">
        <v>2682</v>
      </c>
      <c r="C184" s="20">
        <v>2020011000</v>
      </c>
      <c r="D184" s="20" t="s">
        <v>9</v>
      </c>
      <c r="E184" s="20" t="s">
        <v>28</v>
      </c>
      <c r="F184" s="20" t="s">
        <v>491</v>
      </c>
      <c r="G184" s="116" t="s">
        <v>2634</v>
      </c>
      <c r="H184" s="116" t="s">
        <v>2458</v>
      </c>
      <c r="I184" s="116" t="s">
        <v>2683</v>
      </c>
      <c r="J184" s="116" t="s">
        <v>2577</v>
      </c>
    </row>
    <row r="185" spans="1:10">
      <c r="A185" s="19">
        <v>183</v>
      </c>
      <c r="B185" s="20" t="s">
        <v>2684</v>
      </c>
      <c r="C185" s="20">
        <v>2020010999</v>
      </c>
      <c r="D185" s="20" t="s">
        <v>9</v>
      </c>
      <c r="E185" s="20" t="s">
        <v>28</v>
      </c>
      <c r="F185" s="20" t="s">
        <v>2685</v>
      </c>
      <c r="G185" s="117"/>
      <c r="H185" s="117"/>
      <c r="I185" s="117"/>
      <c r="J185" s="117"/>
    </row>
    <row r="186" spans="1:10">
      <c r="A186" s="19">
        <v>184</v>
      </c>
      <c r="B186" s="20" t="s">
        <v>1123</v>
      </c>
      <c r="C186" s="20">
        <v>2020011002</v>
      </c>
      <c r="D186" s="20" t="s">
        <v>9</v>
      </c>
      <c r="E186" s="20" t="s">
        <v>28</v>
      </c>
      <c r="F186" s="20" t="s">
        <v>2685</v>
      </c>
      <c r="G186" s="115"/>
      <c r="H186" s="115"/>
      <c r="I186" s="115"/>
      <c r="J186" s="115"/>
    </row>
    <row r="187" spans="1:10">
      <c r="A187" s="21">
        <v>185</v>
      </c>
      <c r="B187" s="20" t="s">
        <v>798</v>
      </c>
      <c r="C187" s="20">
        <v>2019010187</v>
      </c>
      <c r="D187" s="20" t="s">
        <v>9</v>
      </c>
      <c r="E187" s="20" t="s">
        <v>23</v>
      </c>
      <c r="F187" s="20" t="s">
        <v>771</v>
      </c>
      <c r="G187" s="20" t="s">
        <v>2634</v>
      </c>
      <c r="H187" s="20" t="s">
        <v>2458</v>
      </c>
      <c r="I187" s="20" t="s">
        <v>2686</v>
      </c>
      <c r="J187" s="22" t="s">
        <v>2584</v>
      </c>
    </row>
    <row r="188" spans="1:10">
      <c r="A188" s="19">
        <v>186</v>
      </c>
      <c r="B188" s="20" t="s">
        <v>2687</v>
      </c>
      <c r="C188" s="20">
        <v>2019012135</v>
      </c>
      <c r="D188" s="20" t="s">
        <v>9</v>
      </c>
      <c r="E188" s="20" t="s">
        <v>31</v>
      </c>
      <c r="F188" s="20" t="s">
        <v>2688</v>
      </c>
      <c r="G188" s="20" t="s">
        <v>2689</v>
      </c>
      <c r="H188" s="20" t="s">
        <v>2458</v>
      </c>
      <c r="I188" s="25" t="s">
        <v>2690</v>
      </c>
      <c r="J188" s="6" t="s">
        <v>2160</v>
      </c>
    </row>
    <row r="189" spans="1:10">
      <c r="A189" s="21">
        <v>187</v>
      </c>
      <c r="B189" s="20" t="s">
        <v>2691</v>
      </c>
      <c r="C189" s="20">
        <v>2019011050</v>
      </c>
      <c r="D189" s="20" t="s">
        <v>9</v>
      </c>
      <c r="E189" s="20" t="s">
        <v>28</v>
      </c>
      <c r="F189" s="20" t="s">
        <v>2692</v>
      </c>
      <c r="G189" s="20" t="s">
        <v>2689</v>
      </c>
      <c r="H189" s="20" t="s">
        <v>2458</v>
      </c>
      <c r="I189" s="25" t="s">
        <v>2690</v>
      </c>
      <c r="J189" s="6" t="s">
        <v>2173</v>
      </c>
    </row>
    <row r="190" spans="1:10">
      <c r="A190" s="19">
        <v>188</v>
      </c>
      <c r="B190" s="20" t="s">
        <v>2693</v>
      </c>
      <c r="C190" s="20">
        <v>2018312036</v>
      </c>
      <c r="D190" s="20" t="s">
        <v>34</v>
      </c>
      <c r="E190" s="20" t="s">
        <v>2569</v>
      </c>
      <c r="F190" s="20" t="s">
        <v>2694</v>
      </c>
      <c r="G190" s="20" t="s">
        <v>2689</v>
      </c>
      <c r="H190" s="20" t="s">
        <v>2458</v>
      </c>
      <c r="I190" s="25" t="s">
        <v>2690</v>
      </c>
      <c r="J190" s="6" t="s">
        <v>2695</v>
      </c>
    </row>
    <row r="191" spans="1:10">
      <c r="A191" s="21">
        <v>189</v>
      </c>
      <c r="B191" s="20" t="s">
        <v>2696</v>
      </c>
      <c r="C191" s="20">
        <v>2018011970</v>
      </c>
      <c r="D191" s="20" t="s">
        <v>9</v>
      </c>
      <c r="E191" s="20" t="s">
        <v>14</v>
      </c>
      <c r="F191" s="20" t="s">
        <v>2697</v>
      </c>
      <c r="G191" s="20" t="s">
        <v>2698</v>
      </c>
      <c r="H191" s="20" t="s">
        <v>2458</v>
      </c>
      <c r="I191" s="24" t="s">
        <v>2690</v>
      </c>
      <c r="J191" s="6" t="s">
        <v>2173</v>
      </c>
    </row>
    <row r="192" spans="1:10">
      <c r="A192" s="19">
        <v>190</v>
      </c>
      <c r="B192" s="20" t="s">
        <v>358</v>
      </c>
      <c r="C192" s="20">
        <v>2020011621</v>
      </c>
      <c r="D192" s="20" t="s">
        <v>9</v>
      </c>
      <c r="E192" s="20" t="s">
        <v>63</v>
      </c>
      <c r="F192" s="20" t="s">
        <v>2699</v>
      </c>
      <c r="G192" s="116" t="s">
        <v>2698</v>
      </c>
      <c r="H192" s="119" t="s">
        <v>2458</v>
      </c>
      <c r="I192" s="125" t="s">
        <v>2690</v>
      </c>
      <c r="J192" s="108" t="s">
        <v>2695</v>
      </c>
    </row>
    <row r="193" spans="1:10">
      <c r="A193" s="27">
        <v>191</v>
      </c>
      <c r="B193" s="28" t="s">
        <v>1234</v>
      </c>
      <c r="C193" s="28">
        <v>2020011183</v>
      </c>
      <c r="D193" s="28" t="s">
        <v>9</v>
      </c>
      <c r="E193" s="28" t="s">
        <v>46</v>
      </c>
      <c r="F193" s="28" t="s">
        <v>2700</v>
      </c>
      <c r="G193" s="117"/>
      <c r="H193" s="120"/>
      <c r="I193" s="125"/>
      <c r="J193" s="108"/>
    </row>
    <row r="194" spans="1:10">
      <c r="A194" s="29">
        <v>192</v>
      </c>
      <c r="B194" s="28" t="s">
        <v>2701</v>
      </c>
      <c r="C194" s="28">
        <v>2018011892</v>
      </c>
      <c r="D194" s="28" t="s">
        <v>9</v>
      </c>
      <c r="E194" s="28" t="s">
        <v>2702</v>
      </c>
      <c r="F194" s="28" t="s">
        <v>2703</v>
      </c>
      <c r="G194" s="117"/>
      <c r="H194" s="120"/>
      <c r="I194" s="125"/>
      <c r="J194" s="108"/>
    </row>
    <row r="195" spans="1:10">
      <c r="A195" s="27">
        <v>193</v>
      </c>
      <c r="B195" s="28" t="s">
        <v>2696</v>
      </c>
      <c r="C195" s="28">
        <v>2018011970</v>
      </c>
      <c r="D195" s="28" t="s">
        <v>9</v>
      </c>
      <c r="E195" s="28" t="s">
        <v>14</v>
      </c>
      <c r="F195" s="28" t="s">
        <v>2697</v>
      </c>
      <c r="G195" s="117"/>
      <c r="H195" s="120"/>
      <c r="I195" s="125"/>
      <c r="J195" s="108"/>
    </row>
    <row r="196" spans="1:10">
      <c r="A196" s="29">
        <v>194</v>
      </c>
      <c r="B196" s="28" t="s">
        <v>2691</v>
      </c>
      <c r="C196" s="28">
        <v>2019011050</v>
      </c>
      <c r="D196" s="28" t="s">
        <v>9</v>
      </c>
      <c r="E196" s="28" t="s">
        <v>28</v>
      </c>
      <c r="F196" s="28" t="s">
        <v>2692</v>
      </c>
      <c r="G196" s="115"/>
      <c r="H196" s="121"/>
      <c r="I196" s="125"/>
      <c r="J196" s="108"/>
    </row>
    <row r="197" spans="1:10">
      <c r="A197" s="27">
        <v>195</v>
      </c>
      <c r="B197" s="20" t="s">
        <v>2704</v>
      </c>
      <c r="C197" s="20">
        <v>2020011476</v>
      </c>
      <c r="D197" s="20" t="s">
        <v>9</v>
      </c>
      <c r="E197" s="20" t="s">
        <v>95</v>
      </c>
      <c r="F197" s="20" t="s">
        <v>1939</v>
      </c>
      <c r="G197" s="20" t="s">
        <v>2705</v>
      </c>
      <c r="H197" s="20" t="s">
        <v>2458</v>
      </c>
      <c r="I197" s="30" t="s">
        <v>2690</v>
      </c>
      <c r="J197" s="6" t="s">
        <v>2695</v>
      </c>
    </row>
    <row r="198" spans="1:10">
      <c r="A198" s="29">
        <v>196</v>
      </c>
      <c r="B198" s="20" t="s">
        <v>2687</v>
      </c>
      <c r="C198" s="20">
        <v>2019012135</v>
      </c>
      <c r="D198" s="20" t="s">
        <v>9</v>
      </c>
      <c r="E198" s="20" t="s">
        <v>31</v>
      </c>
      <c r="F198" s="20" t="s">
        <v>2688</v>
      </c>
      <c r="G198" s="20" t="s">
        <v>2689</v>
      </c>
      <c r="H198" s="20" t="s">
        <v>2617</v>
      </c>
      <c r="I198" s="25" t="s">
        <v>2706</v>
      </c>
      <c r="J198" s="6" t="s">
        <v>2173</v>
      </c>
    </row>
    <row r="199" spans="1:10">
      <c r="A199" s="27">
        <v>197</v>
      </c>
      <c r="B199" s="20" t="s">
        <v>2691</v>
      </c>
      <c r="C199" s="20">
        <v>2019011050</v>
      </c>
      <c r="D199" s="20" t="s">
        <v>9</v>
      </c>
      <c r="E199" s="20" t="s">
        <v>28</v>
      </c>
      <c r="F199" s="20" t="s">
        <v>2692</v>
      </c>
      <c r="G199" s="20" t="s">
        <v>2689</v>
      </c>
      <c r="H199" s="20" t="s">
        <v>2617</v>
      </c>
      <c r="I199" s="25" t="s">
        <v>2706</v>
      </c>
      <c r="J199" s="6" t="s">
        <v>2695</v>
      </c>
    </row>
    <row r="200" spans="1:10">
      <c r="A200" s="29">
        <v>198</v>
      </c>
      <c r="B200" s="20" t="s">
        <v>2707</v>
      </c>
      <c r="C200" s="20">
        <v>2020012179</v>
      </c>
      <c r="D200" s="20" t="s">
        <v>9</v>
      </c>
      <c r="E200" s="20" t="s">
        <v>17</v>
      </c>
      <c r="F200" s="20" t="s">
        <v>2708</v>
      </c>
      <c r="G200" s="20" t="s">
        <v>2709</v>
      </c>
      <c r="H200" s="20" t="s">
        <v>2458</v>
      </c>
      <c r="I200" s="25" t="s">
        <v>2710</v>
      </c>
      <c r="J200" s="6" t="s">
        <v>2173</v>
      </c>
    </row>
    <row r="201" spans="1:10">
      <c r="A201" s="27">
        <v>199</v>
      </c>
      <c r="B201" s="20" t="s">
        <v>2711</v>
      </c>
      <c r="C201" s="20">
        <v>2020012175</v>
      </c>
      <c r="D201" s="20" t="s">
        <v>9</v>
      </c>
      <c r="E201" s="20" t="s">
        <v>17</v>
      </c>
      <c r="F201" s="20" t="s">
        <v>2708</v>
      </c>
      <c r="G201" s="20" t="s">
        <v>2709</v>
      </c>
      <c r="H201" s="20" t="s">
        <v>2458</v>
      </c>
      <c r="I201" s="25" t="s">
        <v>2710</v>
      </c>
      <c r="J201" s="6" t="s">
        <v>2173</v>
      </c>
    </row>
    <row r="202" spans="1:10">
      <c r="A202" s="29">
        <v>200</v>
      </c>
      <c r="B202" s="20" t="s">
        <v>2712</v>
      </c>
      <c r="C202" s="20">
        <v>2022010620</v>
      </c>
      <c r="D202" s="20" t="s">
        <v>9</v>
      </c>
      <c r="E202" s="20" t="s">
        <v>10</v>
      </c>
      <c r="F202" s="20" t="s">
        <v>2713</v>
      </c>
      <c r="G202" s="20" t="s">
        <v>2709</v>
      </c>
      <c r="H202" s="20" t="s">
        <v>2458</v>
      </c>
      <c r="I202" s="25" t="s">
        <v>2710</v>
      </c>
      <c r="J202" s="6" t="s">
        <v>2173</v>
      </c>
    </row>
    <row r="203" spans="1:10">
      <c r="A203" s="27">
        <v>201</v>
      </c>
      <c r="B203" s="20" t="s">
        <v>2714</v>
      </c>
      <c r="C203" s="20">
        <v>2019010529</v>
      </c>
      <c r="D203" s="20" t="s">
        <v>9</v>
      </c>
      <c r="E203" s="20" t="s">
        <v>10</v>
      </c>
      <c r="F203" s="20" t="s">
        <v>255</v>
      </c>
      <c r="G203" s="31" t="s">
        <v>2715</v>
      </c>
      <c r="H203" s="20" t="s">
        <v>2458</v>
      </c>
      <c r="I203" s="25" t="s">
        <v>2710</v>
      </c>
      <c r="J203" s="6" t="s">
        <v>2173</v>
      </c>
    </row>
    <row r="204" spans="1:10">
      <c r="A204" s="29">
        <v>202</v>
      </c>
      <c r="B204" s="20" t="s">
        <v>2716</v>
      </c>
      <c r="C204" s="20">
        <v>2020011060</v>
      </c>
      <c r="D204" s="20" t="s">
        <v>9</v>
      </c>
      <c r="E204" s="20" t="s">
        <v>46</v>
      </c>
      <c r="F204" s="20" t="s">
        <v>2717</v>
      </c>
      <c r="G204" s="20" t="s">
        <v>2718</v>
      </c>
      <c r="H204" s="20" t="s">
        <v>2458</v>
      </c>
      <c r="I204" s="25" t="s">
        <v>2710</v>
      </c>
      <c r="J204" s="6" t="s">
        <v>2173</v>
      </c>
    </row>
    <row r="205" spans="1:10">
      <c r="A205" s="27">
        <v>203</v>
      </c>
      <c r="B205" s="20" t="s">
        <v>2719</v>
      </c>
      <c r="C205" s="20">
        <v>2019010113</v>
      </c>
      <c r="D205" s="20" t="s">
        <v>9</v>
      </c>
      <c r="E205" s="20" t="s">
        <v>23</v>
      </c>
      <c r="F205" s="20" t="s">
        <v>2720</v>
      </c>
      <c r="G205" s="20" t="s">
        <v>2718</v>
      </c>
      <c r="H205" s="20" t="s">
        <v>2458</v>
      </c>
      <c r="I205" s="25" t="s">
        <v>2710</v>
      </c>
      <c r="J205" s="6" t="s">
        <v>2695</v>
      </c>
    </row>
    <row r="206" spans="1:10">
      <c r="A206" s="29">
        <v>204</v>
      </c>
      <c r="B206" s="20" t="s">
        <v>2721</v>
      </c>
      <c r="C206" s="20">
        <v>2018010667</v>
      </c>
      <c r="D206" s="20" t="s">
        <v>9</v>
      </c>
      <c r="E206" s="20" t="s">
        <v>28</v>
      </c>
      <c r="F206" s="20" t="s">
        <v>2722</v>
      </c>
      <c r="G206" s="20" t="s">
        <v>2718</v>
      </c>
      <c r="H206" s="20" t="s">
        <v>2458</v>
      </c>
      <c r="I206" s="25" t="s">
        <v>2710</v>
      </c>
      <c r="J206" s="6" t="s">
        <v>2173</v>
      </c>
    </row>
    <row r="207" spans="1:10">
      <c r="A207" s="27">
        <v>205</v>
      </c>
      <c r="B207" s="20" t="s">
        <v>2723</v>
      </c>
      <c r="C207" s="20">
        <v>2017011901</v>
      </c>
      <c r="D207" s="20" t="s">
        <v>9</v>
      </c>
      <c r="E207" s="20" t="s">
        <v>2724</v>
      </c>
      <c r="F207" s="20" t="s">
        <v>2725</v>
      </c>
      <c r="G207" s="20" t="s">
        <v>2718</v>
      </c>
      <c r="H207" s="20" t="s">
        <v>2458</v>
      </c>
      <c r="I207" s="25" t="s">
        <v>2710</v>
      </c>
      <c r="J207" s="6" t="s">
        <v>2695</v>
      </c>
    </row>
    <row r="208" spans="1:10">
      <c r="A208" s="29">
        <v>206</v>
      </c>
      <c r="B208" s="20" t="s">
        <v>2726</v>
      </c>
      <c r="C208" s="20">
        <v>2018010889</v>
      </c>
      <c r="D208" s="20" t="s">
        <v>9</v>
      </c>
      <c r="E208" s="20" t="s">
        <v>28</v>
      </c>
      <c r="F208" s="20" t="s">
        <v>2727</v>
      </c>
      <c r="G208" s="20" t="s">
        <v>2728</v>
      </c>
      <c r="H208" s="20" t="s">
        <v>2458</v>
      </c>
      <c r="I208" s="25" t="s">
        <v>2729</v>
      </c>
      <c r="J208" s="6" t="s">
        <v>2695</v>
      </c>
    </row>
    <row r="209" spans="1:10">
      <c r="A209" s="27">
        <v>207</v>
      </c>
      <c r="B209" s="20" t="s">
        <v>2730</v>
      </c>
      <c r="C209" s="20">
        <v>2020010025</v>
      </c>
      <c r="D209" s="20" t="s">
        <v>9</v>
      </c>
      <c r="E209" s="20" t="s">
        <v>2731</v>
      </c>
      <c r="F209" s="20" t="s">
        <v>2732</v>
      </c>
      <c r="G209" s="20" t="s">
        <v>2718</v>
      </c>
      <c r="H209" s="20" t="s">
        <v>2458</v>
      </c>
      <c r="I209" s="25" t="s">
        <v>2710</v>
      </c>
      <c r="J209" s="6" t="s">
        <v>2173</v>
      </c>
    </row>
    <row r="210" spans="1:10">
      <c r="A210" s="29">
        <v>208</v>
      </c>
      <c r="B210" s="20" t="s">
        <v>2580</v>
      </c>
      <c r="C210" s="20">
        <v>2020210123</v>
      </c>
      <c r="D210" s="20" t="s">
        <v>34</v>
      </c>
      <c r="E210" s="20" t="s">
        <v>2733</v>
      </c>
      <c r="F210" s="20" t="s">
        <v>35</v>
      </c>
      <c r="G210" s="20" t="s">
        <v>2718</v>
      </c>
      <c r="H210" s="20" t="s">
        <v>2458</v>
      </c>
      <c r="I210" s="25" t="s">
        <v>2710</v>
      </c>
      <c r="J210" s="6" t="s">
        <v>2160</v>
      </c>
    </row>
    <row r="211" spans="1:10">
      <c r="A211" s="27">
        <v>209</v>
      </c>
      <c r="B211" s="20" t="s">
        <v>2734</v>
      </c>
      <c r="C211" s="20">
        <v>2019011977</v>
      </c>
      <c r="D211" s="20" t="s">
        <v>9</v>
      </c>
      <c r="E211" s="20" t="s">
        <v>2735</v>
      </c>
      <c r="F211" s="20" t="s">
        <v>2736</v>
      </c>
      <c r="G211" s="20" t="s">
        <v>2718</v>
      </c>
      <c r="H211" s="20" t="s">
        <v>2458</v>
      </c>
      <c r="I211" s="25" t="s">
        <v>2710</v>
      </c>
      <c r="J211" s="6" t="s">
        <v>2695</v>
      </c>
    </row>
    <row r="212" spans="1:10">
      <c r="A212" s="29">
        <v>210</v>
      </c>
      <c r="B212" s="22" t="s">
        <v>2737</v>
      </c>
      <c r="C212" s="22">
        <v>2019010478</v>
      </c>
      <c r="D212" s="22" t="s">
        <v>9</v>
      </c>
      <c r="E212" s="22" t="s">
        <v>20</v>
      </c>
      <c r="F212" s="22" t="s">
        <v>2738</v>
      </c>
      <c r="G212" s="22" t="s">
        <v>2718</v>
      </c>
      <c r="H212" s="22" t="s">
        <v>2458</v>
      </c>
      <c r="I212" s="24" t="s">
        <v>2710</v>
      </c>
      <c r="J212" s="6" t="s">
        <v>2695</v>
      </c>
    </row>
    <row r="213" spans="1:10">
      <c r="A213" s="27">
        <v>211</v>
      </c>
      <c r="B213" s="18" t="s">
        <v>2739</v>
      </c>
      <c r="C213" s="18">
        <v>2020010229</v>
      </c>
      <c r="D213" s="18" t="s">
        <v>9</v>
      </c>
      <c r="E213" s="18" t="s">
        <v>40</v>
      </c>
      <c r="F213" s="18" t="s">
        <v>2740</v>
      </c>
      <c r="G213" s="8" t="s">
        <v>2741</v>
      </c>
      <c r="H213" s="32" t="s">
        <v>2458</v>
      </c>
      <c r="I213" s="33" t="s">
        <v>2742</v>
      </c>
      <c r="J213" s="26" t="s">
        <v>2695</v>
      </c>
    </row>
    <row r="214" spans="1:10">
      <c r="A214" s="29">
        <v>212</v>
      </c>
      <c r="B214" s="11" t="s">
        <v>659</v>
      </c>
      <c r="C214" s="11">
        <v>2020012155</v>
      </c>
      <c r="D214" s="11" t="s">
        <v>9</v>
      </c>
      <c r="E214" s="11" t="s">
        <v>17</v>
      </c>
      <c r="F214" s="11" t="s">
        <v>275</v>
      </c>
      <c r="G214" s="8" t="s">
        <v>2741</v>
      </c>
      <c r="H214" s="32" t="s">
        <v>2458</v>
      </c>
      <c r="I214" s="8" t="s">
        <v>2743</v>
      </c>
      <c r="J214" s="23" t="s">
        <v>2695</v>
      </c>
    </row>
  </sheetData>
  <mergeCells count="146">
    <mergeCell ref="J161:J163"/>
    <mergeCell ref="J164:J165"/>
    <mergeCell ref="J166:J167"/>
    <mergeCell ref="J169:J171"/>
    <mergeCell ref="J172:J173"/>
    <mergeCell ref="J176:J178"/>
    <mergeCell ref="J180:J182"/>
    <mergeCell ref="J184:J186"/>
    <mergeCell ref="J192:J196"/>
    <mergeCell ref="J115:J116"/>
    <mergeCell ref="J126:J135"/>
    <mergeCell ref="J136:J139"/>
    <mergeCell ref="J142:J144"/>
    <mergeCell ref="J145:J146"/>
    <mergeCell ref="J147:J149"/>
    <mergeCell ref="J150:J151"/>
    <mergeCell ref="J154:J156"/>
    <mergeCell ref="J157:J158"/>
    <mergeCell ref="J74:J79"/>
    <mergeCell ref="J80:J85"/>
    <mergeCell ref="J86:J87"/>
    <mergeCell ref="J88:J89"/>
    <mergeCell ref="J90:J105"/>
    <mergeCell ref="J106:J107"/>
    <mergeCell ref="J109:J110"/>
    <mergeCell ref="J111:J112"/>
    <mergeCell ref="J113:J114"/>
    <mergeCell ref="I161:I163"/>
    <mergeCell ref="I164:I165"/>
    <mergeCell ref="I166:I167"/>
    <mergeCell ref="I169:I171"/>
    <mergeCell ref="I172:I173"/>
    <mergeCell ref="I176:I178"/>
    <mergeCell ref="I180:I182"/>
    <mergeCell ref="I184:I186"/>
    <mergeCell ref="I192:I196"/>
    <mergeCell ref="I115:I116"/>
    <mergeCell ref="I126:I135"/>
    <mergeCell ref="I136:I139"/>
    <mergeCell ref="I142:I144"/>
    <mergeCell ref="I145:I146"/>
    <mergeCell ref="I147:I149"/>
    <mergeCell ref="I150:I151"/>
    <mergeCell ref="I154:I156"/>
    <mergeCell ref="I157:I158"/>
    <mergeCell ref="I74:I79"/>
    <mergeCell ref="I80:I85"/>
    <mergeCell ref="I86:I87"/>
    <mergeCell ref="I88:I89"/>
    <mergeCell ref="I90:I105"/>
    <mergeCell ref="I106:I107"/>
    <mergeCell ref="I109:I110"/>
    <mergeCell ref="I111:I112"/>
    <mergeCell ref="I113:I114"/>
    <mergeCell ref="H161:H163"/>
    <mergeCell ref="H164:H165"/>
    <mergeCell ref="H166:H167"/>
    <mergeCell ref="H169:H171"/>
    <mergeCell ref="H172:H173"/>
    <mergeCell ref="H176:H178"/>
    <mergeCell ref="H180:H182"/>
    <mergeCell ref="H184:H186"/>
    <mergeCell ref="H192:H196"/>
    <mergeCell ref="H124:H125"/>
    <mergeCell ref="H126:H135"/>
    <mergeCell ref="H136:H139"/>
    <mergeCell ref="H142:H144"/>
    <mergeCell ref="H145:H146"/>
    <mergeCell ref="H147:H149"/>
    <mergeCell ref="H150:H151"/>
    <mergeCell ref="H154:H156"/>
    <mergeCell ref="H157:H158"/>
    <mergeCell ref="G180:G182"/>
    <mergeCell ref="G184:G186"/>
    <mergeCell ref="G192:G196"/>
    <mergeCell ref="H3:H13"/>
    <mergeCell ref="H14:H23"/>
    <mergeCell ref="H24:H27"/>
    <mergeCell ref="H32:H43"/>
    <mergeCell ref="H44:H55"/>
    <mergeCell ref="H56:H61"/>
    <mergeCell ref="H62:H67"/>
    <mergeCell ref="H68:H73"/>
    <mergeCell ref="H74:H79"/>
    <mergeCell ref="H80:H85"/>
    <mergeCell ref="H86:H87"/>
    <mergeCell ref="H88:H89"/>
    <mergeCell ref="H90:H105"/>
    <mergeCell ref="H106:H107"/>
    <mergeCell ref="H109:H110"/>
    <mergeCell ref="H111:H112"/>
    <mergeCell ref="H113:H114"/>
    <mergeCell ref="H115:H116"/>
    <mergeCell ref="H117:H118"/>
    <mergeCell ref="H119:H120"/>
    <mergeCell ref="H121:H122"/>
    <mergeCell ref="G150:G151"/>
    <mergeCell ref="G154:G156"/>
    <mergeCell ref="G157:G158"/>
    <mergeCell ref="G161:G163"/>
    <mergeCell ref="G164:G165"/>
    <mergeCell ref="G166:G167"/>
    <mergeCell ref="G169:G171"/>
    <mergeCell ref="G172:G173"/>
    <mergeCell ref="G176:G178"/>
    <mergeCell ref="G115:G116"/>
    <mergeCell ref="G117:G118"/>
    <mergeCell ref="G119:G120"/>
    <mergeCell ref="G121:G122"/>
    <mergeCell ref="G126:G135"/>
    <mergeCell ref="G136:G139"/>
    <mergeCell ref="G142:G144"/>
    <mergeCell ref="G145:G146"/>
    <mergeCell ref="G147:G149"/>
    <mergeCell ref="G74:G79"/>
    <mergeCell ref="G80:G85"/>
    <mergeCell ref="G86:G87"/>
    <mergeCell ref="G88:G89"/>
    <mergeCell ref="G90:G105"/>
    <mergeCell ref="G106:G107"/>
    <mergeCell ref="G109:G110"/>
    <mergeCell ref="G111:G112"/>
    <mergeCell ref="G113:G114"/>
    <mergeCell ref="A1:J1"/>
    <mergeCell ref="G3:G13"/>
    <mergeCell ref="G14:G23"/>
    <mergeCell ref="G24:G27"/>
    <mergeCell ref="G32:G43"/>
    <mergeCell ref="G44:G55"/>
    <mergeCell ref="G56:G61"/>
    <mergeCell ref="G62:G67"/>
    <mergeCell ref="G68:G73"/>
    <mergeCell ref="I3:I13"/>
    <mergeCell ref="I14:I23"/>
    <mergeCell ref="I32:I43"/>
    <mergeCell ref="I44:I55"/>
    <mergeCell ref="I56:I61"/>
    <mergeCell ref="I62:I67"/>
    <mergeCell ref="I68:I73"/>
    <mergeCell ref="J3:J13"/>
    <mergeCell ref="J14:J23"/>
    <mergeCell ref="J32:J43"/>
    <mergeCell ref="J44:J55"/>
    <mergeCell ref="J56:J61"/>
    <mergeCell ref="J62:J67"/>
    <mergeCell ref="J68:J73"/>
  </mergeCells>
  <phoneticPr fontId="3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优秀学生干部</vt:lpstr>
      <vt:lpstr>优秀团员</vt:lpstr>
      <vt:lpstr>社会实践先进个人</vt:lpstr>
      <vt:lpstr>社会实践优秀个人 </vt:lpstr>
      <vt:lpstr>社会实践先进工作者</vt:lpstr>
      <vt:lpstr>优秀青年志愿者</vt:lpstr>
      <vt:lpstr>文体活动先进个人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44916</cp:lastModifiedBy>
  <dcterms:created xsi:type="dcterms:W3CDTF">1996-12-21T09:32:00Z</dcterms:created>
  <dcterms:modified xsi:type="dcterms:W3CDTF">2022-12-10T14:37:04Z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B61516FA95C8642BA77594630E6F3F7C</vt:lpwstr>
  </property>
</Properties>
</file>